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10155" activeTab="0"/>
  </bookViews>
  <sheets>
    <sheet name="Teletrabajo" sheetId="1" r:id="rId1"/>
    <sheet name="PUESTOS" sheetId="2" state="hidden" r:id="rId2"/>
  </sheets>
  <definedNames>
    <definedName name="_xlnm.Print_Area" localSheetId="0">'Teletrabajo'!$A$1:$I$171</definedName>
    <definedName name="_xlnm.Print_Titles" localSheetId="0">'Teletrabajo'!$1:$17</definedName>
  </definedNames>
  <calcPr fullCalcOnLoad="1"/>
</workbook>
</file>

<file path=xl/comments1.xml><?xml version="1.0" encoding="utf-8"?>
<comments xmlns="http://schemas.openxmlformats.org/spreadsheetml/2006/main">
  <authors>
    <author>Help Desk IT</author>
  </authors>
  <commentList>
    <comment ref="D17" authorId="0">
      <text>
        <r>
          <rPr>
            <b/>
            <sz val="8"/>
            <rFont val="Tahoma"/>
            <family val="2"/>
          </rPr>
          <t>Deberá consignarse el número sin guiones (Ej.: 20060006000)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>Se colocará apellido y nombres sin comas (Ej.: Sánchez Juan Carlos)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Completar con la cantidad total de HORAS de teletrabajo por semana.</t>
        </r>
      </text>
    </comment>
    <comment ref="H17" authorId="0">
      <text>
        <r>
          <rPr>
            <b/>
            <sz val="8"/>
            <rFont val="Tahoma"/>
            <family val="2"/>
          </rPr>
          <t>Completar con la cantidad total de DIAS
 de teletrabajo por semana.</t>
        </r>
      </text>
    </comment>
  </commentList>
</comments>
</file>

<file path=xl/sharedStrings.xml><?xml version="1.0" encoding="utf-8"?>
<sst xmlns="http://schemas.openxmlformats.org/spreadsheetml/2006/main" count="558" uniqueCount="558">
  <si>
    <t>Mantenimiento</t>
  </si>
  <si>
    <t>Operario de producción</t>
  </si>
  <si>
    <t>Operario de planta</t>
  </si>
  <si>
    <t>Pintor</t>
  </si>
  <si>
    <t>Laboratorista</t>
  </si>
  <si>
    <t>Peón de depósito</t>
  </si>
  <si>
    <t>Preparadores de fórmulas</t>
  </si>
  <si>
    <t>Gomero</t>
  </si>
  <si>
    <t>Envasado</t>
  </si>
  <si>
    <t>Expedición</t>
  </si>
  <si>
    <t>Recepción, almacenaje y expedición</t>
  </si>
  <si>
    <t>Operador de carrusel de llenado</t>
  </si>
  <si>
    <t>Operarios de Mantenimiento</t>
  </si>
  <si>
    <t>Operario de planta asfáltica</t>
  </si>
  <si>
    <t>Engrasador/Aceitador/lubricador</t>
  </si>
  <si>
    <t>Amasador</t>
  </si>
  <si>
    <t>Conductor</t>
  </si>
  <si>
    <t>operario de mantenimiento</t>
  </si>
  <si>
    <t>Envasado/embalaje</t>
  </si>
  <si>
    <t>Envasadores</t>
  </si>
  <si>
    <t>Empaquetador</t>
  </si>
  <si>
    <t>Mecánico de fosa</t>
  </si>
  <si>
    <t>Expedición / carga de garrafas y cilindros</t>
  </si>
  <si>
    <t>Operario de elaboración</t>
  </si>
  <si>
    <t>Cortador / Depostador</t>
  </si>
  <si>
    <t>Albañil</t>
  </si>
  <si>
    <t>Operario de planta de productos alimenticios</t>
  </si>
  <si>
    <t>Pizzeros</t>
  </si>
  <si>
    <t>Operario de tareas generales</t>
  </si>
  <si>
    <t>Electricista</t>
  </si>
  <si>
    <t>Parrilleros</t>
  </si>
  <si>
    <t>Bachero / Lavador de copas</t>
  </si>
  <si>
    <t>Peones</t>
  </si>
  <si>
    <t>Engrasador</t>
  </si>
  <si>
    <t>Marineros de cubierta</t>
  </si>
  <si>
    <t>Preparación de pedidos / expedición</t>
  </si>
  <si>
    <t>Soldador</t>
  </si>
  <si>
    <t>Tapicero</t>
  </si>
  <si>
    <t>Secado</t>
  </si>
  <si>
    <t>Laboratorista de control de calidad</t>
  </si>
  <si>
    <t>Tambero</t>
  </si>
  <si>
    <t>Lavador</t>
  </si>
  <si>
    <t>Techista</t>
  </si>
  <si>
    <t>Tractorista</t>
  </si>
  <si>
    <t>Transportista</t>
  </si>
  <si>
    <t>Mantenimiento de silos, galpones, medios de transporte</t>
  </si>
  <si>
    <t>Mecánico de mantenimiento</t>
  </si>
  <si>
    <t>Operario de lavado</t>
  </si>
  <si>
    <t>Bases resortes</t>
  </si>
  <si>
    <t>Boletero / Caja</t>
  </si>
  <si>
    <t>Operador de martillo neumático; conductor de bobcat.</t>
  </si>
  <si>
    <t>Boleteros</t>
  </si>
  <si>
    <t>Operario electricista</t>
  </si>
  <si>
    <t>Botinería</t>
  </si>
  <si>
    <t>Preparado del cuero</t>
  </si>
  <si>
    <t>Blanqueado de fibras antes o después de procesadas.</t>
  </si>
  <si>
    <t>Cajero</t>
  </si>
  <si>
    <t>Operadores de intermediación: consignatarios, corredores, rematadores, mandatarios, comisionistas y placeros.</t>
  </si>
  <si>
    <t>Calderista</t>
  </si>
  <si>
    <t>Camilleros</t>
  </si>
  <si>
    <t>Operarios de centros de transferencia</t>
  </si>
  <si>
    <t>Cantantes</t>
  </si>
  <si>
    <t>Personal doméstico / Mucama</t>
  </si>
  <si>
    <t>Capataz o encargado</t>
  </si>
  <si>
    <t>Recolector de productos</t>
  </si>
  <si>
    <t>Cardado, peinado, estirado y mechado de algodón y lana en máquinas especialmente diseñadas para este fin.</t>
  </si>
  <si>
    <t>Técnico de tráfico.</t>
  </si>
  <si>
    <t>Cargador y descargador de monedas</t>
  </si>
  <si>
    <t>Veterinario radiólogo</t>
  </si>
  <si>
    <t>Cargadores y descargadores de instrumentos y equipos</t>
  </si>
  <si>
    <t>Operador envasado</t>
  </si>
  <si>
    <t>Carpintero de madera; encofrador</t>
  </si>
  <si>
    <t>Operario de cuadrilla de inspección y mantenimiento de vía.</t>
  </si>
  <si>
    <t>Carpintero ebanista/ maestro ebanista</t>
  </si>
  <si>
    <t>Operario de máquinas de corte de otros productos distintos al mármol y granito</t>
  </si>
  <si>
    <t>Carpintero fabricante de muebles</t>
  </si>
  <si>
    <t>Operario de recepción y expedición</t>
  </si>
  <si>
    <t>Carrocero</t>
  </si>
  <si>
    <t>Operario mantenimiento</t>
  </si>
  <si>
    <t>Cepillado / astillado</t>
  </si>
  <si>
    <t>Pañolero / Jefe de pañol</t>
  </si>
  <si>
    <t>Chapista / Carrocero /Terminador</t>
  </si>
  <si>
    <t>Personal de hangar, no especificado en otra parte</t>
  </si>
  <si>
    <t>Chofer</t>
  </si>
  <si>
    <t>Planchador</t>
  </si>
  <si>
    <t>Pulidor con herramientas neumáticas</t>
  </si>
  <si>
    <t>Secadero</t>
  </si>
  <si>
    <t>Bioquímicos</t>
  </si>
  <si>
    <t>Tintorero</t>
  </si>
  <si>
    <t>Operador de maquinaria</t>
  </si>
  <si>
    <t>Operador de planta de coque</t>
  </si>
  <si>
    <t>Operador máquinas pesadas</t>
  </si>
  <si>
    <t>Clarkista / chofer</t>
  </si>
  <si>
    <t>Operario de alamcen,expedicion, envasado</t>
  </si>
  <si>
    <t>Clasificacion</t>
  </si>
  <si>
    <t>Operario de expedición</t>
  </si>
  <si>
    <t>Clasificador manual</t>
  </si>
  <si>
    <t>Operario de mantenimiento.</t>
  </si>
  <si>
    <t>Coccion, esmalatado</t>
  </si>
  <si>
    <t>Operario de moldeo</t>
  </si>
  <si>
    <t>Cocinero</t>
  </si>
  <si>
    <t>Cocinero/a</t>
  </si>
  <si>
    <t>Operario de sistemas de bombeo de aguas residuales y cloacas.</t>
  </si>
  <si>
    <t>Operario fundicion</t>
  </si>
  <si>
    <t>operario silos</t>
  </si>
  <si>
    <t>Operarios de producción</t>
  </si>
  <si>
    <t>Peluquero</t>
  </si>
  <si>
    <t>Colero del distribuidor de asfalto</t>
  </si>
  <si>
    <t>Ayudante/Peon</t>
  </si>
  <si>
    <t>Colocador de alfombras</t>
  </si>
  <si>
    <t>Personal de puerto</t>
  </si>
  <si>
    <t>Colocador de pisos rígidos</t>
  </si>
  <si>
    <t>Azafata / Mozo de a bordo / Auxiliar de a bordo</t>
  </si>
  <si>
    <t>Productores</t>
  </si>
  <si>
    <t>Recepcion de aves</t>
  </si>
  <si>
    <t>Reparador de caños de escape</t>
  </si>
  <si>
    <t>Seguridad de pistas de aterrizaje (90001)</t>
  </si>
  <si>
    <t>Soldadores y Herreros</t>
  </si>
  <si>
    <t>Técnico</t>
  </si>
  <si>
    <t>Técnicos de mantenimiento de aviones; técnicos de motores</t>
  </si>
  <si>
    <t>Tornero y mecánico en general</t>
  </si>
  <si>
    <t>Conductores de autoelevadores y equipos portacontenedores</t>
  </si>
  <si>
    <t>Blanqueadores</t>
  </si>
  <si>
    <t>Conductores de grúas y montacargas del puerto</t>
  </si>
  <si>
    <t>Conductores de vehículos</t>
  </si>
  <si>
    <t>Vulcanizador</t>
  </si>
  <si>
    <t>Conductores de vehículos automotores (choferes).</t>
  </si>
  <si>
    <t>operador de maquinas inyectoras</t>
  </si>
  <si>
    <t>Conductores de vehículos pesados</t>
  </si>
  <si>
    <t>Operador de oleuducto</t>
  </si>
  <si>
    <t>Confección de moldes</t>
  </si>
  <si>
    <t>Operador de plasma y equipos de oxicorte.</t>
  </si>
  <si>
    <t>Control de calidad</t>
  </si>
  <si>
    <t>Operador Horno de fusion</t>
  </si>
  <si>
    <t>Controlador de horno de clinkerización</t>
  </si>
  <si>
    <t>operador transporte cereal</t>
  </si>
  <si>
    <t>Controlador de vuelo.</t>
  </si>
  <si>
    <t>operario con exposicion principio activo</t>
  </si>
  <si>
    <t>Controladores de accesos a edificios (por ejemplo embajadas) con equipos de rayos X (90002)</t>
  </si>
  <si>
    <t>Operario de cantera</t>
  </si>
  <si>
    <t>Controladores de equipaje con equipos de rayos X (90002)</t>
  </si>
  <si>
    <t>Audio y video</t>
  </si>
  <si>
    <t>Cortador</t>
  </si>
  <si>
    <t>Operario de extrusora</t>
  </si>
  <si>
    <t>Operario de limpieza y desinfección</t>
  </si>
  <si>
    <t>Cortador y pulidor de pisos y cerámicos</t>
  </si>
  <si>
    <t>Operario de máquina de lavado automática</t>
  </si>
  <si>
    <t>Cortadores y pulidores de mármoles y granitos</t>
  </si>
  <si>
    <t>Operario de mezcla cementicia</t>
  </si>
  <si>
    <t>Corte</t>
  </si>
  <si>
    <t>Operario de montaje y desmontaje de moldes</t>
  </si>
  <si>
    <t>Corte de moldes</t>
  </si>
  <si>
    <t>Operario de planta productiva</t>
  </si>
  <si>
    <t>Cosedor</t>
  </si>
  <si>
    <t>Operario de producción en general.</t>
  </si>
  <si>
    <t>Costura / cerrado</t>
  </si>
  <si>
    <t>Operario de reciclado urbano / Operario de sistemas de bombeos de cloacas y aguas residuales</t>
  </si>
  <si>
    <t>Cuadrillas de mantenimiento de línea</t>
  </si>
  <si>
    <t>Operario de tareas generales en la industria del mármol y granito.</t>
  </si>
  <si>
    <t>Cuadrillas de mantenimiento de línea (gasoducto u oleoducto)</t>
  </si>
  <si>
    <t>Operario en general de fabricación de azúcar</t>
  </si>
  <si>
    <t>Curtido</t>
  </si>
  <si>
    <t>Operario general</t>
  </si>
  <si>
    <t>Operario mezclador pasta</t>
  </si>
  <si>
    <t>operario/refinadora</t>
  </si>
  <si>
    <t>operarios de maquinas</t>
  </si>
  <si>
    <t>Descarga carniceria</t>
  </si>
  <si>
    <t>Operarios de producción de fábrica</t>
  </si>
  <si>
    <t>Descortezado</t>
  </si>
  <si>
    <t>Destiladores</t>
  </si>
  <si>
    <t>Peon de campo / Peon general</t>
  </si>
  <si>
    <t>Peón de mudanzas</t>
  </si>
  <si>
    <t>Distribuidor</t>
  </si>
  <si>
    <t>Perforista / peón de cateo</t>
  </si>
  <si>
    <t>Docente al frente de un aula, con 18 o más horas cátedra (ó 13,5 reales) de dedicación semanal.</t>
  </si>
  <si>
    <t>Personal de Mantenimiento</t>
  </si>
  <si>
    <t>Elastiquero</t>
  </si>
  <si>
    <t>Personal de seguridad para el control de equipajes con Rayos X</t>
  </si>
  <si>
    <t>Personal trainer</t>
  </si>
  <si>
    <t>Embalador</t>
  </si>
  <si>
    <t>Embolsadores / Productos terminados</t>
  </si>
  <si>
    <t>Plastificador de pisos de madera</t>
  </si>
  <si>
    <t>Embolsadores, empaquetadores, embaladores.</t>
  </si>
  <si>
    <t>Preparacion de la pasta</t>
  </si>
  <si>
    <t>Embotellado</t>
  </si>
  <si>
    <t>Barredores</t>
  </si>
  <si>
    <t>Empaquetado</t>
  </si>
  <si>
    <t>Reactores químicos</t>
  </si>
  <si>
    <t>Empaquetadora</t>
  </si>
  <si>
    <t>Barredores / Peón de recolección de bolsas de barrido / peón general de barrido / peón barrido</t>
  </si>
  <si>
    <t>Empastadora</t>
  </si>
  <si>
    <t>Revelado</t>
  </si>
  <si>
    <t>Sector formacion</t>
  </si>
  <si>
    <t>Encargado de barras</t>
  </si>
  <si>
    <t>Sereno / Vigilancia</t>
  </si>
  <si>
    <t>Encargado de explosivos</t>
  </si>
  <si>
    <t>Soldadores / Herreros</t>
  </si>
  <si>
    <t>Encolado/lustrado</t>
  </si>
  <si>
    <t>Supervisor de calidad</t>
  </si>
  <si>
    <t>Encolador</t>
  </si>
  <si>
    <t>Bioquímicos, farmacéuticos, médicos y auxiliares.</t>
  </si>
  <si>
    <t>Enfermería / auxiliar de enfermería.</t>
  </si>
  <si>
    <t>Técnico de control de tráfico.</t>
  </si>
  <si>
    <t>Enfermería / Ayudante de enfermería</t>
  </si>
  <si>
    <t>Técnico en Aire acondicionado</t>
  </si>
  <si>
    <t>Enfermeros (internación, oncología, pediatría, UCI, auxiliar de servicios, etc.)</t>
  </si>
  <si>
    <t>Telefonista / conmutador</t>
  </si>
  <si>
    <t>Torneado de metales</t>
  </si>
  <si>
    <t>Engrasador / ayudante de engrasador</t>
  </si>
  <si>
    <t>Trabajador cria de cerdos</t>
  </si>
  <si>
    <t>Tráfico (guardas, señalistas, maniobristas y conductores)</t>
  </si>
  <si>
    <t>Enrejillado</t>
  </si>
  <si>
    <t>Tripulación de barco</t>
  </si>
  <si>
    <t>Ensamblado</t>
  </si>
  <si>
    <t>Ensamblado bateria</t>
  </si>
  <si>
    <t>Veterinario</t>
  </si>
  <si>
    <t>Vigilancia de entrada continua en playones de camiones (90001)</t>
  </si>
  <si>
    <t>Envasado / embolsado</t>
  </si>
  <si>
    <t>Zanjeo</t>
  </si>
  <si>
    <t>Envasado / Ensacado</t>
  </si>
  <si>
    <t>operador de maquinas extrusoras</t>
  </si>
  <si>
    <t>Apilamiento/ Almacenamiento</t>
  </si>
  <si>
    <t>operador de martillo neumático</t>
  </si>
  <si>
    <t>Envasado/empaquedadora</t>
  </si>
  <si>
    <t>Operador de oleoducto</t>
  </si>
  <si>
    <t>Aplicador de plaguicidas</t>
  </si>
  <si>
    <t>Operador de planta compresora</t>
  </si>
  <si>
    <t>Escenógrafo, camarógrafo</t>
  </si>
  <si>
    <t>Operador de plasma y equipos de oxicorte</t>
  </si>
  <si>
    <t>Escurrido</t>
  </si>
  <si>
    <t>operador de prensado, laminado, soplado</t>
  </si>
  <si>
    <t>Espumador</t>
  </si>
  <si>
    <t>Operador general</t>
  </si>
  <si>
    <t>Esterilizadores / Técnicos de esterilización</t>
  </si>
  <si>
    <t>Operador maquinas pesadas</t>
  </si>
  <si>
    <t>Esteticista / Cosmetóloga</t>
  </si>
  <si>
    <t>Operador Motosierras</t>
  </si>
  <si>
    <t>Eviscerado</t>
  </si>
  <si>
    <t>Operadores de equipaje y mercancías / Maleteros</t>
  </si>
  <si>
    <t>Operarario fabrica galletas</t>
  </si>
  <si>
    <t>Operario Cuelgue de aves</t>
  </si>
  <si>
    <t>Expendio de pasajes</t>
  </si>
  <si>
    <t>Operario de calidad</t>
  </si>
  <si>
    <t>Extraccionista</t>
  </si>
  <si>
    <t>Operario de Carga, mezclador</t>
  </si>
  <si>
    <t>Fab. envases de hojalata – barnizado / pintura</t>
  </si>
  <si>
    <t>Operario de depósitos. Recepción, expedición.</t>
  </si>
  <si>
    <t>Fab. envases de hojalata - formado</t>
  </si>
  <si>
    <t>Operario de envasado o embotellado</t>
  </si>
  <si>
    <t>Fab. envases de hojalata - horneado</t>
  </si>
  <si>
    <t>Operario de expedición / autoelevadorista / Picking</t>
  </si>
  <si>
    <t>Fab. envases de hojalata - litografía</t>
  </si>
  <si>
    <t>operario de fermentacion y sintesis</t>
  </si>
  <si>
    <t>Fab. envases de hojalata – pestañadora</t>
  </si>
  <si>
    <t>Operario de lavado manual (artesanal)</t>
  </si>
  <si>
    <t>Fab. envases de hojalata - soldadura</t>
  </si>
  <si>
    <t>Fabricante de cajones de madera</t>
  </si>
  <si>
    <t>Operario de maq. Plegadora</t>
  </si>
  <si>
    <t>Fabricante de cestos</t>
  </si>
  <si>
    <t>Operario de máquinas de corte de mármol y granito</t>
  </si>
  <si>
    <t>Fabricante de persianas</t>
  </si>
  <si>
    <t>Operario de mecanizado (huecograbado)</t>
  </si>
  <si>
    <t>Faenador / Eviscerador</t>
  </si>
  <si>
    <t>Operario de mezcladora / preparadora de mezclas a base de cemento</t>
  </si>
  <si>
    <t>Farmacéuticos (preparadores)</t>
  </si>
  <si>
    <t>Operario de montaje</t>
  </si>
  <si>
    <t>Fileteado</t>
  </si>
  <si>
    <t>Filtradores</t>
  </si>
  <si>
    <t>Foguista</t>
  </si>
  <si>
    <t>Operario de planta, procesos.</t>
  </si>
  <si>
    <t>Formacion de hojas</t>
  </si>
  <si>
    <t>Operario de producción de estampado</t>
  </si>
  <si>
    <t>Formulador y fumigador</t>
  </si>
  <si>
    <t>Operario de pulido</t>
  </si>
  <si>
    <t>Fumigación y pulverización</t>
  </si>
  <si>
    <t>Operario de reciclado urbano</t>
  </si>
  <si>
    <t>Fumigador</t>
  </si>
  <si>
    <t>Operario de secado</t>
  </si>
  <si>
    <t>Fumigador terrestre, aéreo y mezclador y cargador de agroquimicos</t>
  </si>
  <si>
    <t>Fumigadores</t>
  </si>
  <si>
    <t>Operario de terminaciones (pintura/y demás terminaciones)</t>
  </si>
  <si>
    <t>Fumigadores / Desinsectadores</t>
  </si>
  <si>
    <t>Operario en general</t>
  </si>
  <si>
    <t>Operario en general de otras industrias</t>
  </si>
  <si>
    <t>Gomero (reparación de cubiertas en general)</t>
  </si>
  <si>
    <t>Operario fundicion /oxido de plomo</t>
  </si>
  <si>
    <t>Gruísta</t>
  </si>
  <si>
    <t>Operario Industria lactea</t>
  </si>
  <si>
    <t>Guarda de tren</t>
  </si>
  <si>
    <t>Operario mantenimiento electrico</t>
  </si>
  <si>
    <t>Herrero / Carpintero</t>
  </si>
  <si>
    <t>Operario recepcion materia prima</t>
  </si>
  <si>
    <t>Herrero/soldadores</t>
  </si>
  <si>
    <t>Operario tareas generales</t>
  </si>
  <si>
    <t>Hilado de algodón; bobinado encarretado</t>
  </si>
  <si>
    <t>Operarios de carga y descarga / maleteros / operarios de equipajes y mercancías</t>
  </si>
  <si>
    <t>Horneador</t>
  </si>
  <si>
    <t>Iluminadores</t>
  </si>
  <si>
    <t>Operarios de planta compresora</t>
  </si>
  <si>
    <t>Inspectores de vuelo</t>
  </si>
  <si>
    <t>Operarios de Producción / Supervisores de producción</t>
  </si>
  <si>
    <t>Instrumentadora</t>
  </si>
  <si>
    <t>opertario de proceso</t>
  </si>
  <si>
    <t>Investigación y desarrollo</t>
  </si>
  <si>
    <t>Paramédico</t>
  </si>
  <si>
    <t>Jefe de cocina</t>
  </si>
  <si>
    <t>Pegado</t>
  </si>
  <si>
    <t>Kinesiólogo</t>
  </si>
  <si>
    <t>Peón agrícola.</t>
  </si>
  <si>
    <t>Peón de corral</t>
  </si>
  <si>
    <t>Peón de depósito; expedición</t>
  </si>
  <si>
    <t>Laboratorista/control calidad</t>
  </si>
  <si>
    <t>Peón de zanjeo</t>
  </si>
  <si>
    <t>Laboratoristas</t>
  </si>
  <si>
    <t>Perforador</t>
  </si>
  <si>
    <t>Laminador de mármoles y granitos</t>
  </si>
  <si>
    <t>Personal de cabina (personal auxiliar, azafatas, etc.)</t>
  </si>
  <si>
    <t>Lavadero</t>
  </si>
  <si>
    <t>Personal de limpieza</t>
  </si>
  <si>
    <t>Lavadero de ropa</t>
  </si>
  <si>
    <t>Personal de pista: seguridad, banderilleros.</t>
  </si>
  <si>
    <t>Lavadero manual</t>
  </si>
  <si>
    <t>Personal de seguridad</t>
  </si>
  <si>
    <t>Artesanos</t>
  </si>
  <si>
    <t>Personal de velatorios y sepelios</t>
  </si>
  <si>
    <t>Lavandero</t>
  </si>
  <si>
    <t>Personal embarcado</t>
  </si>
  <si>
    <t>Lijado y acabado</t>
  </si>
  <si>
    <t>Piloto de helicóptero</t>
  </si>
  <si>
    <t>Limpieza</t>
  </si>
  <si>
    <t>Pintor y laqueador</t>
  </si>
  <si>
    <t>Limpieza / maestranza</t>
  </si>
  <si>
    <t>Planchado / Acabado</t>
  </si>
  <si>
    <t>Limpieza exterior e interior de aeronaves.</t>
  </si>
  <si>
    <t>Planta de tratamiento / Refineria</t>
  </si>
  <si>
    <t>Lustrador</t>
  </si>
  <si>
    <t>Maestra jardinera</t>
  </si>
  <si>
    <t>Playero de gas natural comprimido</t>
  </si>
  <si>
    <t>Maestro panadero/pastelero</t>
  </si>
  <si>
    <t>Maestro preprimario y primario</t>
  </si>
  <si>
    <t>Preparador de productos quimicos</t>
  </si>
  <si>
    <t>Manejo de la madera</t>
  </si>
  <si>
    <t>Probador de motores</t>
  </si>
  <si>
    <t>Manicura / Pedicura</t>
  </si>
  <si>
    <t>Profesor</t>
  </si>
  <si>
    <t>Maniobrista</t>
  </si>
  <si>
    <t>Pulidor</t>
  </si>
  <si>
    <t>Artistas</t>
  </si>
  <si>
    <t>Pulidor de pisos de madera.</t>
  </si>
  <si>
    <t>Aserradero</t>
  </si>
  <si>
    <t>Rebajado</t>
  </si>
  <si>
    <t>Maquinista de relleno sanitario/ chofer de tractor / Barrido mecánico</t>
  </si>
  <si>
    <t>Recepción de la materia prima</t>
  </si>
  <si>
    <t>Maquinista de zanjeo y máquinas pesadas de relleno sanitario.</t>
  </si>
  <si>
    <t>Receptor de materia prima</t>
  </si>
  <si>
    <t>Recolectores</t>
  </si>
  <si>
    <t>Maquinistas de sala de máquinas o calderas de barcos</t>
  </si>
  <si>
    <t>Recuperacion de bastidores</t>
  </si>
  <si>
    <t>Maquinistas u operarios de producción</t>
  </si>
  <si>
    <t>Repartidores ó carteros</t>
  </si>
  <si>
    <t>Sala de maquinas</t>
  </si>
  <si>
    <t>Mataderos</t>
  </si>
  <si>
    <t>Barrenador / uso de explosivos</t>
  </si>
  <si>
    <t>Mecánico</t>
  </si>
  <si>
    <t>Sector recubrimiento</t>
  </si>
  <si>
    <t>Mecánico / ayudante mecánico / mantenimiento mecánico en general</t>
  </si>
  <si>
    <t>Seguridad ferroviaria</t>
  </si>
  <si>
    <t>Mecánico / Mantenimiento / Engrasadores</t>
  </si>
  <si>
    <t>Servicios alimenticios/Minimercado</t>
  </si>
  <si>
    <t>Atención de reclamos</t>
  </si>
  <si>
    <t>Soldadores</t>
  </si>
  <si>
    <t>Zanjero</t>
  </si>
  <si>
    <t>Soldadores de estructuras, de hierros para armaduras, etc.</t>
  </si>
  <si>
    <t>Zapatero</t>
  </si>
  <si>
    <t>Sonidista</t>
  </si>
  <si>
    <t>Talleres (mecánicos y otros)</t>
  </si>
  <si>
    <t>Mecánicos de mantenimiento</t>
  </si>
  <si>
    <t>Tamizado y molienda</t>
  </si>
  <si>
    <t>Médico</t>
  </si>
  <si>
    <t>Bizcochado</t>
  </si>
  <si>
    <t>Técnico de control de calidad / laboratorista</t>
  </si>
  <si>
    <t>Médico veterinario o veterinario</t>
  </si>
  <si>
    <t>Técnico de radiología, diagnóstico por imágenes, electromedicina, radiólogo.</t>
  </si>
  <si>
    <t>Minero cielo abierto</t>
  </si>
  <si>
    <t>Técnico electricista</t>
  </si>
  <si>
    <t>Minero galeria</t>
  </si>
  <si>
    <t>Técnicos de mantenimiento de aviones; mecánico de motores.</t>
  </si>
  <si>
    <t>Molienda semillas</t>
  </si>
  <si>
    <t>Técnicos de mantenimiento de instalaciones de navegación</t>
  </si>
  <si>
    <t>Montador de ascensores</t>
  </si>
  <si>
    <t>Teñido de fibras. Estampados de tejidos elaborados.</t>
  </si>
  <si>
    <t>Montadores de sistemas de acondicionamiento de aire.</t>
  </si>
  <si>
    <t>Tintura/engrasado</t>
  </si>
  <si>
    <t>Motorista (conductor de subterráneo</t>
  </si>
  <si>
    <t>Tornero en madera</t>
  </si>
  <si>
    <t>Motorista / Maquinista (conductor de subterráneo)</t>
  </si>
  <si>
    <t>Trabajador cria de aves</t>
  </si>
  <si>
    <t>Mozo / Camarero</t>
  </si>
  <si>
    <t>Trabajadores en tareas bajo el agua.</t>
  </si>
  <si>
    <t>Mucama</t>
  </si>
  <si>
    <t>Tractoristas</t>
  </si>
  <si>
    <t>Músicos</t>
  </si>
  <si>
    <t>Transporte / Deposito</t>
  </si>
  <si>
    <t>Nutricionista</t>
  </si>
  <si>
    <t>Transportistas</t>
  </si>
  <si>
    <t>Odontólogos</t>
  </si>
  <si>
    <t>Tripulación técnica de vuelo (pilotos)</t>
  </si>
  <si>
    <t>Oficina técnica</t>
  </si>
  <si>
    <t>Operador de baños</t>
  </si>
  <si>
    <t>Atención del cliente</t>
  </si>
  <si>
    <t>Operador de colada</t>
  </si>
  <si>
    <t>Veterinario en general</t>
  </si>
  <si>
    <t>Operador de fundicion</t>
  </si>
  <si>
    <t>Vigilancia</t>
  </si>
  <si>
    <t>Operador de impresion</t>
  </si>
  <si>
    <t>Vigilancia en el interior de plantas fabriles (acorde al riesgo del lugar)</t>
  </si>
  <si>
    <t>Operador de laminacion</t>
  </si>
  <si>
    <t>Yeseros</t>
  </si>
  <si>
    <t>Operador de logistica y movimientos</t>
  </si>
  <si>
    <t>Bobinado y encarretado del Hilado de las diferentes fibras.</t>
  </si>
  <si>
    <t>Zinguero</t>
  </si>
  <si>
    <t>Mecánico de mantenimiento general</t>
  </si>
  <si>
    <t>Mecánico de motores / Reparador de motores</t>
  </si>
  <si>
    <t>Aparejadores y empalmadores de cables</t>
  </si>
  <si>
    <t>Apelambradores, pellejeros y curtidores</t>
  </si>
  <si>
    <t>Artesanos de los tejidos, el cuero y materiales similares</t>
  </si>
  <si>
    <t>Artesanos en madera, cestería y materiales similares</t>
  </si>
  <si>
    <t>Ayudantes de cocina</t>
  </si>
  <si>
    <t>Barnizadores y afines</t>
  </si>
  <si>
    <t>Barrenderos y afines</t>
  </si>
  <si>
    <t>Buzos</t>
  </si>
  <si>
    <t>Cajeros de bancos y afines</t>
  </si>
  <si>
    <t>Cajeros y expendedores de billetes</t>
  </si>
  <si>
    <t>Cajistas, tipógrafos y afines</t>
  </si>
  <si>
    <t>Carniceros, pescaderos y afines</t>
  </si>
  <si>
    <t>Carpinteros de armar y de obra blanca</t>
  </si>
  <si>
    <t>Catadores y clasificadores de alimentos y bebidas</t>
  </si>
  <si>
    <t>Cazadores y tramperos</t>
  </si>
  <si>
    <t>Chapistas y caldereros</t>
  </si>
  <si>
    <t>Clasificadores de desechos</t>
  </si>
  <si>
    <t>Clasificadores y probadores de productos (excluyendo alimentos y bebidas)</t>
  </si>
  <si>
    <t>Cocineros</t>
  </si>
  <si>
    <t>Comerciantes de tiendas</t>
  </si>
  <si>
    <t>Conductores de vehículos accionados a pedal o a brazo</t>
  </si>
  <si>
    <t>Conductores de vehículos y máquinas de tracción animal</t>
  </si>
  <si>
    <t>Conserjes</t>
  </si>
  <si>
    <t>Constructores de casas</t>
  </si>
  <si>
    <t>Costureros, bordadores y afines</t>
  </si>
  <si>
    <t>Criadores de ganado</t>
  </si>
  <si>
    <t>Cristaleros</t>
  </si>
  <si>
    <t>Cuidadores de animales</t>
  </si>
  <si>
    <t>Cuidadores de niños</t>
  </si>
  <si>
    <t>Demostradores de tiendas</t>
  </si>
  <si>
    <t>Dinamiteros y pegadores</t>
  </si>
  <si>
    <t>Ebanistas y afines</t>
  </si>
  <si>
    <t xml:space="preserve">Ecónomos y mayordomos domésticos </t>
  </si>
  <si>
    <t>Electricistas de obras y afines</t>
  </si>
  <si>
    <t>Empacadores manuales</t>
  </si>
  <si>
    <t>Encuadernadores y afines</t>
  </si>
  <si>
    <t>Especialistas en tratamientos de belleza y afines</t>
  </si>
  <si>
    <t>Expendedores de gasolineras</t>
  </si>
  <si>
    <t>Fabricantes y afinadores de instrumentos musicales</t>
  </si>
  <si>
    <t>Fontaneros e instaladores de tuberías</t>
  </si>
  <si>
    <t>Fumigadores y otros controladores de plagas y malas hierbas</t>
  </si>
  <si>
    <t>Herramentistas y afines</t>
  </si>
  <si>
    <t>Herreros y forjadores</t>
  </si>
  <si>
    <t>Impresores</t>
  </si>
  <si>
    <t>Instaladores de material aislante y de insonorización</t>
  </si>
  <si>
    <t xml:space="preserve">Instaladores y reparadores de líneas eléctricas </t>
  </si>
  <si>
    <t>Instructores de autoescuela</t>
  </si>
  <si>
    <t>Joyeros, orfebres y plateros</t>
  </si>
  <si>
    <t>Lavadores de vehículos</t>
  </si>
  <si>
    <t>Lavadores de ventanas</t>
  </si>
  <si>
    <t>Lavanderos y planchadores manuales</t>
  </si>
  <si>
    <t>Limpiadores de fachadas y deshollinadores</t>
  </si>
  <si>
    <t>Limpiadores y asistentes de oficinas, hoteles y otros establecimientos</t>
  </si>
  <si>
    <t>Limpiadores y asistentes domésticos</t>
  </si>
  <si>
    <t>Mamposteros, tronzadores, labrantes y grabadores de piedra</t>
  </si>
  <si>
    <t>Mecánicos y ajustadores electricistas</t>
  </si>
  <si>
    <t>Mecánicos y reparadores de instrumentos de precisión</t>
  </si>
  <si>
    <t>Mecánicos y reparadores de máquinas agrícolas e industriales</t>
  </si>
  <si>
    <t>Mecánicos y reparadores de motores de avión</t>
  </si>
  <si>
    <t>Mecánicos y reparadores de vehículos de motor</t>
  </si>
  <si>
    <t>Mecánicos y reparadores en electrónica</t>
  </si>
  <si>
    <t>Mecánicos-montadores de instalaciones de refrigeración y climatización</t>
  </si>
  <si>
    <t>Mensajeros, mandaderos, maleteros y repartidores</t>
  </si>
  <si>
    <t>Modelos de moda, arte y publicidad</t>
  </si>
  <si>
    <t>Moldeadores y macheros</t>
  </si>
  <si>
    <t>Montadores de estructuras metálicas</t>
  </si>
  <si>
    <t>Operarios de la conservación de frutas, legumbres, verduras y afines</t>
  </si>
  <si>
    <t>Operarios de la elaboración de productos lácteos</t>
  </si>
  <si>
    <t>Operarios del tratamiento de la madera</t>
  </si>
  <si>
    <t>Operarios en cemento armado, enfoscadores y afines</t>
  </si>
  <si>
    <t>Otro personal de limpieza</t>
  </si>
  <si>
    <t>Panaderos, pasteleros y confiteros</t>
  </si>
  <si>
    <t>Parqueteros y colocadores de suelos</t>
  </si>
  <si>
    <t>Patronistas y cortadores de tela y afines</t>
  </si>
  <si>
    <t>Peluqueros</t>
  </si>
  <si>
    <t>Peones de carga</t>
  </si>
  <si>
    <t>Peones de explotaciones agrícolas</t>
  </si>
  <si>
    <t>Peones de explotaciones de cultivos mixtos y ganaderos</t>
  </si>
  <si>
    <t>Peones de explotaciones ganaderas</t>
  </si>
  <si>
    <t>Peones de jardinería y horticultura</t>
  </si>
  <si>
    <t>Peones de la construcción de edificios</t>
  </si>
  <si>
    <t>Peones de minas y canteras</t>
  </si>
  <si>
    <t>Peones de obras públicas y mantenimiento</t>
  </si>
  <si>
    <t>Peones de pesca y acuicultura</t>
  </si>
  <si>
    <t>Peones forestales</t>
  </si>
  <si>
    <t>Personal de pompas fúnebres y embalsamadores</t>
  </si>
  <si>
    <t>Personas que realizan trabajos varios</t>
  </si>
  <si>
    <t>Pescadores de agua dulce y en aguas costeras</t>
  </si>
  <si>
    <t>Pescadores de alta mar</t>
  </si>
  <si>
    <t>Pescadores, cazadores, tramperos y recolectores de subsistencia</t>
  </si>
  <si>
    <t>Pintores y empapeladores</t>
  </si>
  <si>
    <t>Preparadores y elaboradores de tabaco y sus productos</t>
  </si>
  <si>
    <t>Pulidores de metales y afiladores de herramientas</t>
  </si>
  <si>
    <t>Recolectores de basura y material reciclable</t>
  </si>
  <si>
    <t>Recolectores de dinero en aparatos de venta automática y lectores de medidores</t>
  </si>
  <si>
    <t>Redactores de carteles, pintores decorativos y grabadores</t>
  </si>
  <si>
    <t>Reguladores y operadores de máquinas de labrar madera</t>
  </si>
  <si>
    <t>Reguladores y operadores de máquinas herramientas</t>
  </si>
  <si>
    <t>Reparadores de bicicletas y afines</t>
  </si>
  <si>
    <t>Reponedores de estanterías</t>
  </si>
  <si>
    <t>Revocadores</t>
  </si>
  <si>
    <t>Sastres, modistos, peleteros y sombrereros</t>
  </si>
  <si>
    <t>Soldadores y oxicortadores</t>
  </si>
  <si>
    <t>Sopladores, modeladores, laminadores, cortadores y pulidores de vidrio</t>
  </si>
  <si>
    <t>Supervisores de mantenimiento y limpieza en oficinas, hoteles y otros establecimientos</t>
  </si>
  <si>
    <t>Supervisores de tiendas y almacenes</t>
  </si>
  <si>
    <t>Tapiceros, colchoneros y afines</t>
  </si>
  <si>
    <t>Techadores</t>
  </si>
  <si>
    <t>Total general</t>
  </si>
  <si>
    <t>Trabajadores agrícolas de subsistencia</t>
  </si>
  <si>
    <t>Trabajadores agropecuarios de subsistencia</t>
  </si>
  <si>
    <t>Trabajadores ambulantes de servicios y afines</t>
  </si>
  <si>
    <t>Trabajadores de explotaciones de acuicultura</t>
  </si>
  <si>
    <t>Trabajadores de los cuidados personales a domicilio</t>
  </si>
  <si>
    <t>Trabajadores de los cuidados personales en instituciones</t>
  </si>
  <si>
    <t>Trabajadores forestales calificados y afines</t>
  </si>
  <si>
    <t>Trabajadores pecuarios de subsistencia</t>
  </si>
  <si>
    <t>Zapateros y afines</t>
  </si>
  <si>
    <t>Agricultor</t>
  </si>
  <si>
    <t>Expendio de combustible</t>
  </si>
  <si>
    <t>Operador de callcenter</t>
  </si>
  <si>
    <t>REPARTICION</t>
  </si>
  <si>
    <t>MINISTERIO, SECRETARIA DE ESTADO, OD., AUTARQUICO</t>
  </si>
  <si>
    <t>FIRMA JEFE DE REPARTICION</t>
  </si>
  <si>
    <t>SELLO JEFE DE REPARTICION</t>
  </si>
  <si>
    <t>FORMULARIO DISPENSA DE ASISTENCIA A LUGAR DE TRABAJO HABITUAL - ART. 10 DECTO 0010/2020</t>
  </si>
  <si>
    <t>Domicilio de Prestación del Servicio</t>
  </si>
  <si>
    <t>Frecuencia (Identificar DIAS por semana)</t>
  </si>
  <si>
    <t>Franja Horaria de Prestacion del Servicio</t>
  </si>
  <si>
    <t>Apellido y Nombre del agente</t>
  </si>
  <si>
    <t>DNI del agente</t>
  </si>
  <si>
    <t>SEXO del agente</t>
  </si>
  <si>
    <t>C.U.I.L. del agente</t>
  </si>
  <si>
    <t>Reparticion de pertenencia del agente</t>
  </si>
  <si>
    <t>CELULAR del agente/ Contacto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</si>
</sst>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9"/>
      </right>
      <top style="medium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4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171450</xdr:rowOff>
    </xdr:from>
    <xdr:to>
      <xdr:col>5</xdr:col>
      <xdr:colOff>942975</xdr:colOff>
      <xdr:row>4</xdr:row>
      <xdr:rowOff>114300</xdr:rowOff>
    </xdr:to>
    <xdr:pic>
      <xdr:nvPicPr>
        <xdr:cNvPr id="1" name="1 Imagen" descr="gob-mhf-sgp-dgrhy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4030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171"/>
  <sheetViews>
    <sheetView tabSelected="1" zoomScale="115" zoomScaleNormal="115" zoomScalePageLayoutView="0" workbookViewId="0" topLeftCell="A1">
      <selection activeCell="C13" sqref="C13"/>
    </sheetView>
  </sheetViews>
  <sheetFormatPr defaultColWidth="41.421875" defaultRowHeight="15"/>
  <cols>
    <col min="1" max="1" width="52.57421875" style="0" customWidth="1"/>
    <col min="2" max="3" width="41.421875" style="0" customWidth="1"/>
    <col min="4" max="4" width="20.7109375" style="0" customWidth="1"/>
    <col min="5" max="5" width="41.421875" style="0" customWidth="1"/>
    <col min="6" max="7" width="38.421875" style="0" customWidth="1"/>
    <col min="8" max="8" width="35.421875" style="0" bestFit="1" customWidth="1"/>
  </cols>
  <sheetData>
    <row r="7" ht="17.25">
      <c r="A7" s="11" t="s">
        <v>548</v>
      </c>
    </row>
    <row r="9" ht="15">
      <c r="A9" s="12" t="s">
        <v>544</v>
      </c>
    </row>
    <row r="10" ht="15">
      <c r="A10" s="12"/>
    </row>
    <row r="11" ht="15">
      <c r="A11" s="12" t="s">
        <v>545</v>
      </c>
    </row>
    <row r="12" ht="15">
      <c r="A12" s="12"/>
    </row>
    <row r="13" ht="15">
      <c r="A13" s="12" t="s">
        <v>546</v>
      </c>
    </row>
    <row r="14" ht="15">
      <c r="A14" s="12"/>
    </row>
    <row r="15" ht="15">
      <c r="A15" s="12" t="s">
        <v>547</v>
      </c>
    </row>
    <row r="16" ht="15.75" thickBot="1"/>
    <row r="17" spans="1:9" ht="15">
      <c r="A17" s="1" t="s">
        <v>552</v>
      </c>
      <c r="B17" s="1" t="s">
        <v>553</v>
      </c>
      <c r="C17" s="1" t="s">
        <v>554</v>
      </c>
      <c r="D17" s="1" t="s">
        <v>555</v>
      </c>
      <c r="E17" s="1" t="s">
        <v>556</v>
      </c>
      <c r="F17" s="1" t="s">
        <v>549</v>
      </c>
      <c r="G17" s="1" t="s">
        <v>557</v>
      </c>
      <c r="H17" s="1" t="s">
        <v>550</v>
      </c>
      <c r="I17" s="1" t="s">
        <v>551</v>
      </c>
    </row>
    <row r="18" spans="1:9" ht="15">
      <c r="A18" s="7"/>
      <c r="B18" s="10"/>
      <c r="C18" s="10"/>
      <c r="D18" s="2"/>
      <c r="E18" s="10"/>
      <c r="F18" s="8"/>
      <c r="G18" s="8"/>
      <c r="H18" s="3"/>
      <c r="I18" s="10"/>
    </row>
    <row r="19" spans="1:9" ht="15">
      <c r="A19" s="7"/>
      <c r="B19" s="10"/>
      <c r="C19" s="10"/>
      <c r="D19" s="2"/>
      <c r="E19" s="10"/>
      <c r="F19" s="8"/>
      <c r="G19" s="8"/>
      <c r="H19" s="3"/>
      <c r="I19" s="10"/>
    </row>
    <row r="20" spans="1:9" ht="15">
      <c r="A20" s="9"/>
      <c r="B20" s="10"/>
      <c r="C20" s="10"/>
      <c r="D20" s="6"/>
      <c r="E20" s="10"/>
      <c r="F20" s="6"/>
      <c r="G20" s="6"/>
      <c r="H20" s="6"/>
      <c r="I20" s="10"/>
    </row>
    <row r="21" spans="1:9" ht="15">
      <c r="A21" s="9"/>
      <c r="B21" s="10"/>
      <c r="C21" s="10"/>
      <c r="D21" s="6"/>
      <c r="E21" s="10"/>
      <c r="F21" s="6"/>
      <c r="G21" s="6"/>
      <c r="H21" s="6"/>
      <c r="I21" s="10"/>
    </row>
    <row r="22" spans="1:9" ht="15">
      <c r="A22" s="9"/>
      <c r="B22" s="10"/>
      <c r="C22" s="10"/>
      <c r="D22" s="6"/>
      <c r="E22" s="10"/>
      <c r="F22" s="6"/>
      <c r="G22" s="6"/>
      <c r="H22" s="6"/>
      <c r="I22" s="10"/>
    </row>
    <row r="23" spans="1:9" ht="15">
      <c r="A23" s="9"/>
      <c r="B23" s="10"/>
      <c r="C23" s="10"/>
      <c r="D23" s="6"/>
      <c r="E23" s="10"/>
      <c r="F23" s="6"/>
      <c r="G23" s="6"/>
      <c r="H23" s="6"/>
      <c r="I23" s="10"/>
    </row>
    <row r="24" spans="1:9" ht="15">
      <c r="A24" s="9"/>
      <c r="B24" s="10"/>
      <c r="C24" s="10"/>
      <c r="D24" s="6"/>
      <c r="E24" s="10"/>
      <c r="F24" s="6"/>
      <c r="G24" s="6"/>
      <c r="H24" s="6"/>
      <c r="I24" s="10"/>
    </row>
    <row r="25" spans="1:9" ht="15">
      <c r="A25" s="9"/>
      <c r="B25" s="10"/>
      <c r="C25" s="10"/>
      <c r="D25" s="6"/>
      <c r="E25" s="10"/>
      <c r="F25" s="6"/>
      <c r="G25" s="6"/>
      <c r="H25" s="6"/>
      <c r="I25" s="10"/>
    </row>
    <row r="26" spans="1:9" ht="15">
      <c r="A26" s="9"/>
      <c r="B26" s="10"/>
      <c r="C26" s="10"/>
      <c r="D26" s="6"/>
      <c r="E26" s="10"/>
      <c r="F26" s="6"/>
      <c r="G26" s="6"/>
      <c r="H26" s="6"/>
      <c r="I26" s="10"/>
    </row>
    <row r="27" spans="1:9" ht="15">
      <c r="A27" s="9"/>
      <c r="B27" s="10"/>
      <c r="C27" s="10"/>
      <c r="D27" s="6"/>
      <c r="E27" s="10"/>
      <c r="F27" s="6"/>
      <c r="G27" s="6"/>
      <c r="H27" s="6"/>
      <c r="I27" s="10"/>
    </row>
    <row r="28" spans="1:9" ht="15">
      <c r="A28" s="9"/>
      <c r="B28" s="10"/>
      <c r="C28" s="10"/>
      <c r="D28" s="6"/>
      <c r="E28" s="10"/>
      <c r="F28" s="6"/>
      <c r="G28" s="6"/>
      <c r="H28" s="6"/>
      <c r="I28" s="10"/>
    </row>
    <row r="29" spans="1:9" ht="15">
      <c r="A29" s="9"/>
      <c r="B29" s="10"/>
      <c r="C29" s="10"/>
      <c r="D29" s="6"/>
      <c r="E29" s="10"/>
      <c r="F29" s="6"/>
      <c r="G29" s="6"/>
      <c r="H29" s="6"/>
      <c r="I29" s="10"/>
    </row>
    <row r="30" spans="1:9" ht="15">
      <c r="A30" s="9"/>
      <c r="B30" s="10"/>
      <c r="C30" s="10"/>
      <c r="D30" s="6"/>
      <c r="E30" s="10"/>
      <c r="F30" s="6"/>
      <c r="G30" s="6"/>
      <c r="H30" s="6"/>
      <c r="I30" s="10"/>
    </row>
    <row r="31" spans="1:9" ht="15">
      <c r="A31" s="9"/>
      <c r="B31" s="10"/>
      <c r="C31" s="10"/>
      <c r="D31" s="6"/>
      <c r="E31" s="10"/>
      <c r="F31" s="6"/>
      <c r="G31" s="6"/>
      <c r="H31" s="6"/>
      <c r="I31" s="10"/>
    </row>
    <row r="32" spans="1:9" ht="15">
      <c r="A32" s="9"/>
      <c r="B32" s="10"/>
      <c r="C32" s="10"/>
      <c r="D32" s="6"/>
      <c r="E32" s="10"/>
      <c r="F32" s="6"/>
      <c r="G32" s="6"/>
      <c r="H32" s="6"/>
      <c r="I32" s="10"/>
    </row>
    <row r="33" spans="1:9" ht="15">
      <c r="A33" s="9"/>
      <c r="B33" s="10"/>
      <c r="C33" s="10"/>
      <c r="D33" s="6"/>
      <c r="E33" s="10"/>
      <c r="F33" s="6"/>
      <c r="G33" s="6"/>
      <c r="H33" s="6"/>
      <c r="I33" s="10"/>
    </row>
    <row r="34" spans="1:9" ht="15">
      <c r="A34" s="9"/>
      <c r="B34" s="10"/>
      <c r="C34" s="10"/>
      <c r="D34" s="6"/>
      <c r="E34" s="10"/>
      <c r="F34" s="6"/>
      <c r="G34" s="6"/>
      <c r="H34" s="6"/>
      <c r="I34" s="10"/>
    </row>
    <row r="35" spans="1:9" ht="15">
      <c r="A35" s="9"/>
      <c r="B35" s="10"/>
      <c r="C35" s="10"/>
      <c r="D35" s="6"/>
      <c r="E35" s="10"/>
      <c r="F35" s="6"/>
      <c r="G35" s="6"/>
      <c r="H35" s="6"/>
      <c r="I35" s="10"/>
    </row>
    <row r="36" spans="1:9" ht="15">
      <c r="A36" s="9"/>
      <c r="B36" s="10"/>
      <c r="C36" s="10"/>
      <c r="D36" s="6"/>
      <c r="E36" s="10"/>
      <c r="F36" s="6"/>
      <c r="G36" s="6"/>
      <c r="H36" s="6"/>
      <c r="I36" s="10"/>
    </row>
    <row r="37" spans="1:9" ht="15">
      <c r="A37" s="9"/>
      <c r="B37" s="10"/>
      <c r="C37" s="10"/>
      <c r="D37" s="6"/>
      <c r="E37" s="10"/>
      <c r="F37" s="6"/>
      <c r="G37" s="6"/>
      <c r="H37" s="6"/>
      <c r="I37" s="10"/>
    </row>
    <row r="38" spans="1:9" ht="15">
      <c r="A38" s="9"/>
      <c r="B38" s="10"/>
      <c r="C38" s="10"/>
      <c r="D38" s="6"/>
      <c r="E38" s="10"/>
      <c r="F38" s="6"/>
      <c r="G38" s="6"/>
      <c r="H38" s="6"/>
      <c r="I38" s="10"/>
    </row>
    <row r="39" spans="1:9" ht="15">
      <c r="A39" s="9"/>
      <c r="B39" s="10"/>
      <c r="C39" s="10"/>
      <c r="D39" s="6"/>
      <c r="E39" s="10"/>
      <c r="F39" s="6"/>
      <c r="G39" s="6"/>
      <c r="H39" s="6"/>
      <c r="I39" s="10"/>
    </row>
    <row r="40" spans="1:9" ht="15">
      <c r="A40" s="9"/>
      <c r="B40" s="10"/>
      <c r="C40" s="10"/>
      <c r="D40" s="6"/>
      <c r="E40" s="10"/>
      <c r="F40" s="6"/>
      <c r="G40" s="6"/>
      <c r="H40" s="6"/>
      <c r="I40" s="10"/>
    </row>
    <row r="41" spans="1:9" ht="15">
      <c r="A41" s="9"/>
      <c r="B41" s="10"/>
      <c r="C41" s="10"/>
      <c r="D41" s="6"/>
      <c r="E41" s="10"/>
      <c r="F41" s="6"/>
      <c r="G41" s="6"/>
      <c r="H41" s="6"/>
      <c r="I41" s="10"/>
    </row>
    <row r="42" spans="1:9" ht="15">
      <c r="A42" s="9"/>
      <c r="B42" s="10"/>
      <c r="C42" s="10"/>
      <c r="D42" s="6"/>
      <c r="E42" s="10"/>
      <c r="F42" s="6"/>
      <c r="G42" s="6"/>
      <c r="H42" s="6"/>
      <c r="I42" s="10"/>
    </row>
    <row r="43" spans="1:9" ht="15">
      <c r="A43" s="9"/>
      <c r="B43" s="10"/>
      <c r="C43" s="10"/>
      <c r="D43" s="6"/>
      <c r="E43" s="10"/>
      <c r="F43" s="6"/>
      <c r="G43" s="6"/>
      <c r="H43" s="6"/>
      <c r="I43" s="10"/>
    </row>
    <row r="44" spans="1:9" ht="15">
      <c r="A44" s="9"/>
      <c r="B44" s="10"/>
      <c r="C44" s="10"/>
      <c r="D44" s="6"/>
      <c r="E44" s="10"/>
      <c r="F44" s="6"/>
      <c r="G44" s="6"/>
      <c r="H44" s="6"/>
      <c r="I44" s="10"/>
    </row>
    <row r="45" spans="1:9" ht="15">
      <c r="A45" s="9"/>
      <c r="B45" s="10"/>
      <c r="C45" s="10"/>
      <c r="D45" s="6"/>
      <c r="E45" s="10"/>
      <c r="F45" s="6"/>
      <c r="G45" s="6"/>
      <c r="H45" s="6"/>
      <c r="I45" s="10"/>
    </row>
    <row r="46" spans="1:9" ht="15">
      <c r="A46" s="9"/>
      <c r="B46" s="10"/>
      <c r="C46" s="10"/>
      <c r="D46" s="6"/>
      <c r="E46" s="10"/>
      <c r="F46" s="6"/>
      <c r="G46" s="6"/>
      <c r="H46" s="6"/>
      <c r="I46" s="10"/>
    </row>
    <row r="47" spans="1:9" ht="15">
      <c r="A47" s="9"/>
      <c r="B47" s="10"/>
      <c r="C47" s="10"/>
      <c r="D47" s="6"/>
      <c r="E47" s="10"/>
      <c r="F47" s="6"/>
      <c r="G47" s="6"/>
      <c r="H47" s="6"/>
      <c r="I47" s="10"/>
    </row>
    <row r="48" spans="1:9" ht="15">
      <c r="A48" s="9"/>
      <c r="B48" s="10"/>
      <c r="C48" s="10"/>
      <c r="D48" s="6"/>
      <c r="E48" s="10"/>
      <c r="F48" s="6"/>
      <c r="G48" s="6"/>
      <c r="H48" s="6"/>
      <c r="I48" s="10"/>
    </row>
    <row r="49" spans="1:9" ht="15">
      <c r="A49" s="9"/>
      <c r="B49" s="10"/>
      <c r="C49" s="10"/>
      <c r="D49" s="6"/>
      <c r="E49" s="10"/>
      <c r="F49" s="6"/>
      <c r="G49" s="6"/>
      <c r="H49" s="6"/>
      <c r="I49" s="10"/>
    </row>
    <row r="50" spans="1:9" ht="15">
      <c r="A50" s="9"/>
      <c r="B50" s="10"/>
      <c r="C50" s="10"/>
      <c r="D50" s="6"/>
      <c r="E50" s="10"/>
      <c r="F50" s="6"/>
      <c r="G50" s="6"/>
      <c r="H50" s="6"/>
      <c r="I50" s="10"/>
    </row>
    <row r="51" spans="1:9" ht="15">
      <c r="A51" s="9"/>
      <c r="B51" s="10"/>
      <c r="C51" s="10"/>
      <c r="D51" s="6"/>
      <c r="E51" s="10"/>
      <c r="F51" s="6"/>
      <c r="G51" s="6"/>
      <c r="H51" s="6"/>
      <c r="I51" s="10"/>
    </row>
    <row r="52" spans="1:9" ht="15">
      <c r="A52" s="9"/>
      <c r="B52" s="10"/>
      <c r="C52" s="10"/>
      <c r="D52" s="6"/>
      <c r="E52" s="10"/>
      <c r="F52" s="6"/>
      <c r="G52" s="6"/>
      <c r="H52" s="6"/>
      <c r="I52" s="10"/>
    </row>
    <row r="53" spans="1:9" ht="15">
      <c r="A53" s="9"/>
      <c r="B53" s="10"/>
      <c r="C53" s="10"/>
      <c r="D53" s="6"/>
      <c r="E53" s="10"/>
      <c r="F53" s="6"/>
      <c r="G53" s="6"/>
      <c r="H53" s="6"/>
      <c r="I53" s="10"/>
    </row>
    <row r="54" spans="1:9" ht="15">
      <c r="A54" s="9"/>
      <c r="B54" s="10"/>
      <c r="C54" s="10"/>
      <c r="D54" s="6"/>
      <c r="E54" s="10"/>
      <c r="F54" s="6"/>
      <c r="G54" s="6"/>
      <c r="H54" s="6"/>
      <c r="I54" s="10"/>
    </row>
    <row r="55" spans="1:9" ht="15">
      <c r="A55" s="9"/>
      <c r="B55" s="10"/>
      <c r="C55" s="10"/>
      <c r="D55" s="6"/>
      <c r="E55" s="10"/>
      <c r="F55" s="6"/>
      <c r="G55" s="6"/>
      <c r="H55" s="6"/>
      <c r="I55" s="10"/>
    </row>
    <row r="56" spans="1:9" ht="15">
      <c r="A56" s="9"/>
      <c r="B56" s="10"/>
      <c r="C56" s="10"/>
      <c r="D56" s="6"/>
      <c r="E56" s="10"/>
      <c r="F56" s="6"/>
      <c r="G56" s="6"/>
      <c r="H56" s="6"/>
      <c r="I56" s="10"/>
    </row>
    <row r="57" spans="1:9" ht="15">
      <c r="A57" s="9"/>
      <c r="B57" s="10"/>
      <c r="C57" s="10"/>
      <c r="D57" s="6"/>
      <c r="E57" s="10"/>
      <c r="F57" s="6"/>
      <c r="G57" s="6"/>
      <c r="H57" s="6"/>
      <c r="I57" s="10"/>
    </row>
    <row r="58" spans="1:9" ht="15">
      <c r="A58" s="9"/>
      <c r="B58" s="10"/>
      <c r="C58" s="10"/>
      <c r="D58" s="6"/>
      <c r="E58" s="10"/>
      <c r="F58" s="6"/>
      <c r="G58" s="6"/>
      <c r="H58" s="6"/>
      <c r="I58" s="10"/>
    </row>
    <row r="59" spans="1:9" ht="15">
      <c r="A59" s="9"/>
      <c r="B59" s="10"/>
      <c r="C59" s="10"/>
      <c r="D59" s="6"/>
      <c r="E59" s="10"/>
      <c r="F59" s="6"/>
      <c r="G59" s="6"/>
      <c r="H59" s="6"/>
      <c r="I59" s="10"/>
    </row>
    <row r="60" spans="1:9" ht="15">
      <c r="A60" s="9"/>
      <c r="B60" s="10"/>
      <c r="C60" s="10"/>
      <c r="D60" s="6"/>
      <c r="E60" s="10"/>
      <c r="F60" s="6"/>
      <c r="G60" s="6"/>
      <c r="H60" s="6"/>
      <c r="I60" s="10"/>
    </row>
    <row r="61" spans="1:9" ht="15">
      <c r="A61" s="9"/>
      <c r="B61" s="10"/>
      <c r="C61" s="10"/>
      <c r="D61" s="6"/>
      <c r="E61" s="10"/>
      <c r="F61" s="6"/>
      <c r="G61" s="6"/>
      <c r="H61" s="6"/>
      <c r="I61" s="10"/>
    </row>
    <row r="62" spans="1:9" ht="15">
      <c r="A62" s="9"/>
      <c r="B62" s="10"/>
      <c r="C62" s="10"/>
      <c r="D62" s="6"/>
      <c r="E62" s="10"/>
      <c r="F62" s="6"/>
      <c r="G62" s="6"/>
      <c r="H62" s="6"/>
      <c r="I62" s="10"/>
    </row>
    <row r="63" spans="1:9" ht="15">
      <c r="A63" s="9"/>
      <c r="B63" s="10"/>
      <c r="C63" s="10"/>
      <c r="D63" s="6"/>
      <c r="E63" s="10"/>
      <c r="F63" s="6"/>
      <c r="G63" s="6"/>
      <c r="H63" s="6"/>
      <c r="I63" s="10"/>
    </row>
    <row r="64" spans="1:9" ht="15">
      <c r="A64" s="9"/>
      <c r="B64" s="10"/>
      <c r="C64" s="10"/>
      <c r="D64" s="6"/>
      <c r="E64" s="10"/>
      <c r="F64" s="6"/>
      <c r="G64" s="6"/>
      <c r="H64" s="6"/>
      <c r="I64" s="10"/>
    </row>
    <row r="65" spans="1:9" ht="15">
      <c r="A65" s="9"/>
      <c r="B65" s="10"/>
      <c r="C65" s="10"/>
      <c r="D65" s="6"/>
      <c r="E65" s="10"/>
      <c r="F65" s="6"/>
      <c r="G65" s="6"/>
      <c r="H65" s="6"/>
      <c r="I65" s="10"/>
    </row>
    <row r="66" spans="1:9" ht="15">
      <c r="A66" s="9"/>
      <c r="B66" s="10"/>
      <c r="C66" s="10"/>
      <c r="D66" s="6"/>
      <c r="E66" s="10"/>
      <c r="F66" s="6"/>
      <c r="G66" s="6"/>
      <c r="H66" s="6"/>
      <c r="I66" s="10"/>
    </row>
    <row r="67" spans="1:9" ht="15">
      <c r="A67" s="9"/>
      <c r="B67" s="10"/>
      <c r="C67" s="10"/>
      <c r="D67" s="6"/>
      <c r="E67" s="10"/>
      <c r="F67" s="6"/>
      <c r="G67" s="6"/>
      <c r="H67" s="6"/>
      <c r="I67" s="10"/>
    </row>
    <row r="68" spans="1:9" ht="15">
      <c r="A68" s="9"/>
      <c r="B68" s="10"/>
      <c r="C68" s="10"/>
      <c r="D68" s="6"/>
      <c r="E68" s="10"/>
      <c r="F68" s="6"/>
      <c r="G68" s="6"/>
      <c r="H68" s="6"/>
      <c r="I68" s="10"/>
    </row>
    <row r="69" spans="1:9" ht="15">
      <c r="A69" s="9"/>
      <c r="B69" s="10"/>
      <c r="C69" s="10"/>
      <c r="D69" s="6"/>
      <c r="E69" s="10"/>
      <c r="F69" s="6"/>
      <c r="G69" s="6"/>
      <c r="H69" s="6"/>
      <c r="I69" s="10"/>
    </row>
    <row r="70" spans="1:9" ht="15">
      <c r="A70" s="9"/>
      <c r="B70" s="10"/>
      <c r="C70" s="10"/>
      <c r="D70" s="6"/>
      <c r="E70" s="10"/>
      <c r="F70" s="6"/>
      <c r="G70" s="6"/>
      <c r="H70" s="6"/>
      <c r="I70" s="10"/>
    </row>
    <row r="71" spans="1:9" ht="15">
      <c r="A71" s="9"/>
      <c r="B71" s="10"/>
      <c r="C71" s="10"/>
      <c r="D71" s="6"/>
      <c r="E71" s="10"/>
      <c r="F71" s="6"/>
      <c r="G71" s="6"/>
      <c r="H71" s="6"/>
      <c r="I71" s="10"/>
    </row>
    <row r="72" spans="1:9" ht="15">
      <c r="A72" s="9"/>
      <c r="B72" s="10"/>
      <c r="C72" s="10"/>
      <c r="D72" s="6"/>
      <c r="E72" s="10"/>
      <c r="F72" s="6"/>
      <c r="G72" s="6"/>
      <c r="H72" s="6"/>
      <c r="I72" s="10"/>
    </row>
    <row r="73" spans="1:9" ht="15">
      <c r="A73" s="9"/>
      <c r="B73" s="10"/>
      <c r="C73" s="10"/>
      <c r="D73" s="6"/>
      <c r="E73" s="10"/>
      <c r="F73" s="6"/>
      <c r="G73" s="6"/>
      <c r="H73" s="6"/>
      <c r="I73" s="10"/>
    </row>
    <row r="74" spans="1:9" ht="15">
      <c r="A74" s="9"/>
      <c r="B74" s="10"/>
      <c r="C74" s="10"/>
      <c r="D74" s="6"/>
      <c r="E74" s="10"/>
      <c r="F74" s="6"/>
      <c r="G74" s="6"/>
      <c r="H74" s="6"/>
      <c r="I74" s="10"/>
    </row>
    <row r="75" spans="1:9" ht="15">
      <c r="A75" s="9"/>
      <c r="B75" s="10"/>
      <c r="C75" s="10"/>
      <c r="D75" s="6"/>
      <c r="E75" s="10"/>
      <c r="F75" s="6"/>
      <c r="G75" s="6"/>
      <c r="H75" s="6"/>
      <c r="I75" s="10"/>
    </row>
    <row r="76" spans="1:9" ht="15">
      <c r="A76" s="9"/>
      <c r="B76" s="10"/>
      <c r="C76" s="10"/>
      <c r="D76" s="6"/>
      <c r="E76" s="10"/>
      <c r="F76" s="6"/>
      <c r="G76" s="6"/>
      <c r="H76" s="6"/>
      <c r="I76" s="10"/>
    </row>
    <row r="77" spans="1:9" ht="15">
      <c r="A77" s="9"/>
      <c r="B77" s="10"/>
      <c r="C77" s="10"/>
      <c r="D77" s="6"/>
      <c r="E77" s="10"/>
      <c r="F77" s="6"/>
      <c r="G77" s="6"/>
      <c r="H77" s="6"/>
      <c r="I77" s="10"/>
    </row>
    <row r="78" spans="1:9" ht="15">
      <c r="A78" s="9"/>
      <c r="B78" s="10"/>
      <c r="C78" s="10"/>
      <c r="D78" s="6"/>
      <c r="E78" s="10"/>
      <c r="F78" s="6"/>
      <c r="G78" s="6"/>
      <c r="H78" s="6"/>
      <c r="I78" s="10"/>
    </row>
    <row r="79" spans="1:9" ht="15">
      <c r="A79" s="9"/>
      <c r="B79" s="10"/>
      <c r="C79" s="10"/>
      <c r="D79" s="6"/>
      <c r="E79" s="10"/>
      <c r="F79" s="6"/>
      <c r="G79" s="6"/>
      <c r="H79" s="6"/>
      <c r="I79" s="10"/>
    </row>
    <row r="80" spans="1:9" ht="15">
      <c r="A80" s="9"/>
      <c r="B80" s="10"/>
      <c r="C80" s="10"/>
      <c r="D80" s="6"/>
      <c r="E80" s="10"/>
      <c r="F80" s="6"/>
      <c r="G80" s="6"/>
      <c r="H80" s="6"/>
      <c r="I80" s="10"/>
    </row>
    <row r="81" spans="1:9" ht="15">
      <c r="A81" s="9"/>
      <c r="B81" s="10"/>
      <c r="C81" s="10"/>
      <c r="D81" s="6"/>
      <c r="E81" s="10"/>
      <c r="F81" s="6"/>
      <c r="G81" s="6"/>
      <c r="H81" s="6"/>
      <c r="I81" s="10"/>
    </row>
    <row r="82" spans="1:9" ht="15">
      <c r="A82" s="9"/>
      <c r="B82" s="10"/>
      <c r="C82" s="10"/>
      <c r="D82" s="6"/>
      <c r="E82" s="10"/>
      <c r="F82" s="6"/>
      <c r="G82" s="6"/>
      <c r="H82" s="6"/>
      <c r="I82" s="10"/>
    </row>
    <row r="83" spans="1:9" ht="15">
      <c r="A83" s="9"/>
      <c r="B83" s="10"/>
      <c r="C83" s="10"/>
      <c r="D83" s="6"/>
      <c r="E83" s="10"/>
      <c r="F83" s="6"/>
      <c r="G83" s="6"/>
      <c r="H83" s="6"/>
      <c r="I83" s="10"/>
    </row>
    <row r="84" spans="1:9" ht="15">
      <c r="A84" s="9"/>
      <c r="B84" s="10"/>
      <c r="C84" s="10"/>
      <c r="D84" s="6"/>
      <c r="E84" s="10"/>
      <c r="F84" s="6"/>
      <c r="G84" s="6"/>
      <c r="H84" s="6"/>
      <c r="I84" s="10"/>
    </row>
    <row r="85" spans="1:9" ht="15">
      <c r="A85" s="9"/>
      <c r="B85" s="10"/>
      <c r="C85" s="10"/>
      <c r="D85" s="6"/>
      <c r="E85" s="10"/>
      <c r="F85" s="6"/>
      <c r="G85" s="6"/>
      <c r="H85" s="6"/>
      <c r="I85" s="10"/>
    </row>
    <row r="86" spans="1:9" ht="15">
      <c r="A86" s="9"/>
      <c r="B86" s="10"/>
      <c r="C86" s="10"/>
      <c r="D86" s="6"/>
      <c r="E86" s="10"/>
      <c r="F86" s="6"/>
      <c r="G86" s="6"/>
      <c r="H86" s="6"/>
      <c r="I86" s="10"/>
    </row>
    <row r="87" spans="1:9" ht="15">
      <c r="A87" s="9"/>
      <c r="B87" s="10"/>
      <c r="C87" s="10"/>
      <c r="D87" s="6"/>
      <c r="E87" s="10"/>
      <c r="F87" s="6"/>
      <c r="G87" s="6"/>
      <c r="H87" s="6"/>
      <c r="I87" s="10"/>
    </row>
    <row r="88" spans="1:9" ht="15">
      <c r="A88" s="9"/>
      <c r="B88" s="10"/>
      <c r="C88" s="10"/>
      <c r="D88" s="6"/>
      <c r="E88" s="10"/>
      <c r="F88" s="6"/>
      <c r="G88" s="6"/>
      <c r="H88" s="6"/>
      <c r="I88" s="10"/>
    </row>
    <row r="89" spans="1:9" ht="15">
      <c r="A89" s="9"/>
      <c r="B89" s="10"/>
      <c r="C89" s="10"/>
      <c r="D89" s="6"/>
      <c r="E89" s="10"/>
      <c r="F89" s="6"/>
      <c r="G89" s="6"/>
      <c r="H89" s="6"/>
      <c r="I89" s="10"/>
    </row>
    <row r="90" spans="1:9" ht="15">
      <c r="A90" s="9"/>
      <c r="B90" s="10"/>
      <c r="C90" s="10"/>
      <c r="D90" s="6"/>
      <c r="E90" s="10"/>
      <c r="F90" s="6"/>
      <c r="G90" s="6"/>
      <c r="H90" s="6"/>
      <c r="I90" s="10"/>
    </row>
    <row r="91" spans="1:9" ht="15">
      <c r="A91" s="9"/>
      <c r="B91" s="10"/>
      <c r="C91" s="10"/>
      <c r="D91" s="6"/>
      <c r="E91" s="10"/>
      <c r="F91" s="6"/>
      <c r="G91" s="6"/>
      <c r="H91" s="6"/>
      <c r="I91" s="10"/>
    </row>
    <row r="92" spans="1:9" ht="15">
      <c r="A92" s="9"/>
      <c r="B92" s="10"/>
      <c r="C92" s="10"/>
      <c r="D92" s="6"/>
      <c r="E92" s="10"/>
      <c r="F92" s="6"/>
      <c r="G92" s="6"/>
      <c r="H92" s="6"/>
      <c r="I92" s="10"/>
    </row>
    <row r="93" spans="1:9" ht="15">
      <c r="A93" s="9"/>
      <c r="B93" s="10"/>
      <c r="C93" s="10"/>
      <c r="D93" s="6"/>
      <c r="E93" s="10"/>
      <c r="F93" s="6"/>
      <c r="G93" s="6"/>
      <c r="H93" s="6"/>
      <c r="I93" s="10"/>
    </row>
    <row r="94" spans="1:9" ht="15">
      <c r="A94" s="9"/>
      <c r="B94" s="10"/>
      <c r="C94" s="10"/>
      <c r="D94" s="6"/>
      <c r="E94" s="10"/>
      <c r="F94" s="6"/>
      <c r="G94" s="6"/>
      <c r="H94" s="6"/>
      <c r="I94" s="10"/>
    </row>
    <row r="95" spans="1:9" ht="15">
      <c r="A95" s="9"/>
      <c r="B95" s="10"/>
      <c r="C95" s="10"/>
      <c r="D95" s="6"/>
      <c r="E95" s="10"/>
      <c r="F95" s="6"/>
      <c r="G95" s="6"/>
      <c r="H95" s="6"/>
      <c r="I95" s="10"/>
    </row>
    <row r="96" spans="1:9" ht="15">
      <c r="A96" s="9"/>
      <c r="B96" s="10"/>
      <c r="C96" s="10"/>
      <c r="D96" s="6"/>
      <c r="E96" s="10"/>
      <c r="F96" s="6"/>
      <c r="G96" s="6"/>
      <c r="H96" s="6"/>
      <c r="I96" s="10"/>
    </row>
    <row r="97" spans="1:9" ht="15">
      <c r="A97" s="9"/>
      <c r="B97" s="10"/>
      <c r="C97" s="10"/>
      <c r="D97" s="6"/>
      <c r="E97" s="10"/>
      <c r="F97" s="6"/>
      <c r="G97" s="6"/>
      <c r="H97" s="6"/>
      <c r="I97" s="10"/>
    </row>
    <row r="98" spans="1:9" ht="15">
      <c r="A98" s="9"/>
      <c r="B98" s="10"/>
      <c r="C98" s="10"/>
      <c r="D98" s="6"/>
      <c r="E98" s="10"/>
      <c r="F98" s="6"/>
      <c r="G98" s="6"/>
      <c r="H98" s="6"/>
      <c r="I98" s="10"/>
    </row>
    <row r="99" spans="1:9" ht="15">
      <c r="A99" s="9"/>
      <c r="B99" s="10"/>
      <c r="C99" s="10"/>
      <c r="D99" s="6"/>
      <c r="E99" s="10"/>
      <c r="F99" s="6"/>
      <c r="G99" s="6"/>
      <c r="H99" s="6"/>
      <c r="I99" s="10"/>
    </row>
    <row r="100" spans="1:9" ht="15">
      <c r="A100" s="9"/>
      <c r="B100" s="10"/>
      <c r="C100" s="10"/>
      <c r="D100" s="6"/>
      <c r="E100" s="10"/>
      <c r="F100" s="6"/>
      <c r="G100" s="6"/>
      <c r="H100" s="6"/>
      <c r="I100" s="10"/>
    </row>
    <row r="101" spans="1:9" ht="15">
      <c r="A101" s="9"/>
      <c r="B101" s="10"/>
      <c r="C101" s="10"/>
      <c r="D101" s="6"/>
      <c r="E101" s="10"/>
      <c r="F101" s="6"/>
      <c r="G101" s="6"/>
      <c r="H101" s="6"/>
      <c r="I101" s="10"/>
    </row>
    <row r="102" spans="1:9" ht="15">
      <c r="A102" s="9"/>
      <c r="B102" s="10"/>
      <c r="C102" s="10"/>
      <c r="D102" s="6"/>
      <c r="E102" s="10"/>
      <c r="F102" s="6"/>
      <c r="G102" s="6"/>
      <c r="H102" s="6"/>
      <c r="I102" s="10"/>
    </row>
    <row r="103" spans="1:9" ht="15">
      <c r="A103" s="9"/>
      <c r="B103" s="10"/>
      <c r="C103" s="10"/>
      <c r="D103" s="6"/>
      <c r="E103" s="10"/>
      <c r="F103" s="6"/>
      <c r="G103" s="6"/>
      <c r="H103" s="6"/>
      <c r="I103" s="10"/>
    </row>
    <row r="104" spans="1:9" ht="15">
      <c r="A104" s="9"/>
      <c r="B104" s="10"/>
      <c r="C104" s="10"/>
      <c r="D104" s="6"/>
      <c r="E104" s="10"/>
      <c r="F104" s="6"/>
      <c r="G104" s="6"/>
      <c r="H104" s="6"/>
      <c r="I104" s="10"/>
    </row>
    <row r="105" spans="1:9" ht="15">
      <c r="A105" s="9"/>
      <c r="B105" s="10"/>
      <c r="C105" s="10"/>
      <c r="D105" s="6"/>
      <c r="E105" s="10"/>
      <c r="F105" s="6"/>
      <c r="G105" s="6"/>
      <c r="H105" s="6"/>
      <c r="I105" s="10"/>
    </row>
    <row r="106" spans="1:9" ht="15">
      <c r="A106" s="9"/>
      <c r="B106" s="10"/>
      <c r="C106" s="10"/>
      <c r="D106" s="6"/>
      <c r="E106" s="10"/>
      <c r="F106" s="6"/>
      <c r="G106" s="6"/>
      <c r="H106" s="6"/>
      <c r="I106" s="10"/>
    </row>
    <row r="107" spans="1:9" ht="15">
      <c r="A107" s="9"/>
      <c r="B107" s="10"/>
      <c r="C107" s="10"/>
      <c r="D107" s="6"/>
      <c r="E107" s="10"/>
      <c r="F107" s="6"/>
      <c r="G107" s="6"/>
      <c r="H107" s="6"/>
      <c r="I107" s="10"/>
    </row>
    <row r="108" spans="1:9" ht="15">
      <c r="A108" s="9"/>
      <c r="B108" s="10"/>
      <c r="C108" s="10"/>
      <c r="D108" s="6"/>
      <c r="E108" s="10"/>
      <c r="F108" s="6"/>
      <c r="G108" s="6"/>
      <c r="H108" s="6"/>
      <c r="I108" s="10"/>
    </row>
    <row r="109" spans="1:9" ht="15">
      <c r="A109" s="9"/>
      <c r="B109" s="10"/>
      <c r="C109" s="10"/>
      <c r="D109" s="6"/>
      <c r="E109" s="10"/>
      <c r="F109" s="6"/>
      <c r="G109" s="6"/>
      <c r="H109" s="6"/>
      <c r="I109" s="10"/>
    </row>
    <row r="110" spans="1:9" ht="15">
      <c r="A110" s="9"/>
      <c r="B110" s="10"/>
      <c r="C110" s="10"/>
      <c r="D110" s="6"/>
      <c r="E110" s="10"/>
      <c r="F110" s="6"/>
      <c r="G110" s="6"/>
      <c r="H110" s="6"/>
      <c r="I110" s="10"/>
    </row>
    <row r="111" spans="1:9" ht="15">
      <c r="A111" s="9"/>
      <c r="B111" s="10"/>
      <c r="C111" s="10"/>
      <c r="D111" s="6"/>
      <c r="E111" s="10"/>
      <c r="F111" s="6"/>
      <c r="G111" s="6"/>
      <c r="H111" s="6"/>
      <c r="I111" s="10"/>
    </row>
    <row r="112" spans="1:9" ht="15">
      <c r="A112" s="9"/>
      <c r="B112" s="10"/>
      <c r="C112" s="10"/>
      <c r="D112" s="6"/>
      <c r="E112" s="10"/>
      <c r="F112" s="6"/>
      <c r="G112" s="6"/>
      <c r="H112" s="6"/>
      <c r="I112" s="10"/>
    </row>
    <row r="113" spans="1:9" ht="15">
      <c r="A113" s="9"/>
      <c r="B113" s="10"/>
      <c r="C113" s="10"/>
      <c r="D113" s="6"/>
      <c r="E113" s="10"/>
      <c r="F113" s="6"/>
      <c r="G113" s="6"/>
      <c r="H113" s="6"/>
      <c r="I113" s="10"/>
    </row>
    <row r="114" spans="1:9" ht="15">
      <c r="A114" s="9"/>
      <c r="B114" s="10"/>
      <c r="C114" s="10"/>
      <c r="D114" s="6"/>
      <c r="E114" s="10"/>
      <c r="F114" s="6"/>
      <c r="G114" s="6"/>
      <c r="H114" s="6"/>
      <c r="I114" s="10"/>
    </row>
    <row r="115" spans="1:9" ht="15">
      <c r="A115" s="9"/>
      <c r="B115" s="10"/>
      <c r="C115" s="10"/>
      <c r="D115" s="6"/>
      <c r="E115" s="10"/>
      <c r="F115" s="6"/>
      <c r="G115" s="6"/>
      <c r="H115" s="6"/>
      <c r="I115" s="10"/>
    </row>
    <row r="116" spans="1:9" ht="15">
      <c r="A116" s="9"/>
      <c r="B116" s="10"/>
      <c r="C116" s="10"/>
      <c r="D116" s="6"/>
      <c r="E116" s="10"/>
      <c r="F116" s="6"/>
      <c r="G116" s="6"/>
      <c r="H116" s="6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</sheetData>
  <sheetProtection/>
  <dataValidations count="1">
    <dataValidation type="textLength" allowBlank="1" showInputMessage="1" showErrorMessage="1" prompt="Complete el CUIL sin guiones" error="El CUIL debe tener al menos 10 dígitos&#10;" sqref="D18:D116">
      <formula1>10</formula1>
      <formula2>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44"/>
  <sheetViews>
    <sheetView zoomScalePageLayoutView="0" workbookViewId="0" topLeftCell="A1">
      <selection activeCell="A29" sqref="A29"/>
    </sheetView>
  </sheetViews>
  <sheetFormatPr defaultColWidth="11.421875" defaultRowHeight="15"/>
  <cols>
    <col min="1" max="1" width="102.00390625" style="0" bestFit="1" customWidth="1"/>
  </cols>
  <sheetData>
    <row r="1" ht="15">
      <c r="A1" s="4" t="s">
        <v>542</v>
      </c>
    </row>
    <row r="2" ht="15">
      <c r="A2" s="5" t="s">
        <v>541</v>
      </c>
    </row>
    <row r="3" ht="15">
      <c r="A3" s="5" t="s">
        <v>25</v>
      </c>
    </row>
    <row r="4" ht="15">
      <c r="A4" s="5" t="s">
        <v>15</v>
      </c>
    </row>
    <row r="5" ht="15">
      <c r="A5" s="5" t="s">
        <v>423</v>
      </c>
    </row>
    <row r="6" ht="15">
      <c r="A6" s="5" t="s">
        <v>424</v>
      </c>
    </row>
    <row r="7" ht="15">
      <c r="A7" s="5" t="s">
        <v>221</v>
      </c>
    </row>
    <row r="8" ht="15">
      <c r="A8" s="5" t="s">
        <v>225</v>
      </c>
    </row>
    <row r="9" ht="15">
      <c r="A9" s="5" t="s">
        <v>323</v>
      </c>
    </row>
    <row r="10" ht="15">
      <c r="A10" s="5" t="s">
        <v>425</v>
      </c>
    </row>
    <row r="11" ht="15">
      <c r="A11" s="5" t="s">
        <v>426</v>
      </c>
    </row>
    <row r="12" ht="15">
      <c r="A12" s="5" t="s">
        <v>347</v>
      </c>
    </row>
    <row r="13" ht="15">
      <c r="A13" s="5" t="s">
        <v>349</v>
      </c>
    </row>
    <row r="14" ht="15">
      <c r="A14" s="5" t="s">
        <v>369</v>
      </c>
    </row>
    <row r="15" ht="15">
      <c r="A15" s="5" t="s">
        <v>409</v>
      </c>
    </row>
    <row r="16" ht="15">
      <c r="A16" s="5" t="s">
        <v>141</v>
      </c>
    </row>
    <row r="17" ht="15">
      <c r="A17" s="5" t="s">
        <v>108</v>
      </c>
    </row>
    <row r="18" ht="15">
      <c r="A18" s="5" t="s">
        <v>427</v>
      </c>
    </row>
    <row r="19" ht="15">
      <c r="A19" s="5" t="s">
        <v>112</v>
      </c>
    </row>
    <row r="20" ht="15">
      <c r="A20" s="5" t="s">
        <v>31</v>
      </c>
    </row>
    <row r="21" ht="15">
      <c r="A21" s="5" t="s">
        <v>428</v>
      </c>
    </row>
    <row r="22" ht="15">
      <c r="A22" s="5" t="s">
        <v>185</v>
      </c>
    </row>
    <row r="23" ht="15">
      <c r="A23" s="5" t="s">
        <v>189</v>
      </c>
    </row>
    <row r="24" ht="15">
      <c r="A24" s="5" t="s">
        <v>362</v>
      </c>
    </row>
    <row r="25" ht="15">
      <c r="A25" s="5" t="s">
        <v>429</v>
      </c>
    </row>
    <row r="26" ht="15">
      <c r="A26" s="5" t="s">
        <v>48</v>
      </c>
    </row>
    <row r="27" ht="15">
      <c r="A27" s="5" t="s">
        <v>87</v>
      </c>
    </row>
    <row r="28" ht="15">
      <c r="A28" s="5" t="s">
        <v>200</v>
      </c>
    </row>
    <row r="29" ht="15">
      <c r="A29" s="5" t="s">
        <v>379</v>
      </c>
    </row>
    <row r="30" ht="15">
      <c r="A30" s="5" t="s">
        <v>55</v>
      </c>
    </row>
    <row r="31" ht="15">
      <c r="A31" s="5" t="s">
        <v>122</v>
      </c>
    </row>
    <row r="32" ht="15">
      <c r="A32" s="5" t="s">
        <v>419</v>
      </c>
    </row>
    <row r="33" ht="15">
      <c r="A33" s="5" t="s">
        <v>49</v>
      </c>
    </row>
    <row r="34" ht="15">
      <c r="A34" s="5" t="s">
        <v>51</v>
      </c>
    </row>
    <row r="35" ht="15">
      <c r="A35" s="5" t="s">
        <v>53</v>
      </c>
    </row>
    <row r="36" ht="15">
      <c r="A36" s="5" t="s">
        <v>430</v>
      </c>
    </row>
    <row r="37" ht="15">
      <c r="A37" s="5" t="s">
        <v>56</v>
      </c>
    </row>
    <row r="38" ht="15">
      <c r="A38" s="5" t="s">
        <v>431</v>
      </c>
    </row>
    <row r="39" ht="15">
      <c r="A39" s="5" t="s">
        <v>432</v>
      </c>
    </row>
    <row r="40" ht="15">
      <c r="A40" s="5" t="s">
        <v>433</v>
      </c>
    </row>
    <row r="41" ht="15">
      <c r="A41" s="5" t="s">
        <v>58</v>
      </c>
    </row>
    <row r="42" ht="15">
      <c r="A42" s="5" t="s">
        <v>59</v>
      </c>
    </row>
    <row r="43" ht="15">
      <c r="A43" s="5" t="s">
        <v>61</v>
      </c>
    </row>
    <row r="44" ht="15">
      <c r="A44" s="5" t="s">
        <v>63</v>
      </c>
    </row>
    <row r="45" ht="15">
      <c r="A45" s="5" t="s">
        <v>65</v>
      </c>
    </row>
    <row r="46" ht="15">
      <c r="A46" s="5" t="s">
        <v>67</v>
      </c>
    </row>
    <row r="47" ht="15">
      <c r="A47" s="5" t="s">
        <v>69</v>
      </c>
    </row>
    <row r="48" ht="15">
      <c r="A48" s="5" t="s">
        <v>434</v>
      </c>
    </row>
    <row r="49" ht="15">
      <c r="A49" s="5" t="s">
        <v>71</v>
      </c>
    </row>
    <row r="50" ht="15">
      <c r="A50" s="5" t="s">
        <v>73</v>
      </c>
    </row>
    <row r="51" ht="15">
      <c r="A51" s="5" t="s">
        <v>75</v>
      </c>
    </row>
    <row r="52" ht="15">
      <c r="A52" s="5" t="s">
        <v>435</v>
      </c>
    </row>
    <row r="53" ht="15">
      <c r="A53" s="5" t="s">
        <v>77</v>
      </c>
    </row>
    <row r="54" ht="15">
      <c r="A54" s="5" t="s">
        <v>436</v>
      </c>
    </row>
    <row r="55" ht="15">
      <c r="A55" s="5" t="s">
        <v>437</v>
      </c>
    </row>
    <row r="56" ht="15">
      <c r="A56" s="5" t="s">
        <v>79</v>
      </c>
    </row>
    <row r="57" ht="15">
      <c r="A57" s="5" t="s">
        <v>81</v>
      </c>
    </row>
    <row r="58" ht="15">
      <c r="A58" s="5" t="s">
        <v>438</v>
      </c>
    </row>
    <row r="59" ht="15">
      <c r="A59" s="5" t="s">
        <v>83</v>
      </c>
    </row>
    <row r="60" ht="15">
      <c r="A60" s="5" t="s">
        <v>92</v>
      </c>
    </row>
    <row r="61" ht="15">
      <c r="A61" s="5" t="s">
        <v>94</v>
      </c>
    </row>
    <row r="62" ht="15">
      <c r="A62" s="5" t="s">
        <v>96</v>
      </c>
    </row>
    <row r="63" ht="15">
      <c r="A63" s="5" t="s">
        <v>439</v>
      </c>
    </row>
    <row r="64" ht="15">
      <c r="A64" s="5" t="s">
        <v>440</v>
      </c>
    </row>
    <row r="65" ht="15">
      <c r="A65" s="5" t="s">
        <v>98</v>
      </c>
    </row>
    <row r="66" ht="15">
      <c r="A66" s="5" t="s">
        <v>100</v>
      </c>
    </row>
    <row r="67" ht="15">
      <c r="A67" s="5" t="s">
        <v>101</v>
      </c>
    </row>
    <row r="68" ht="15">
      <c r="A68" s="5" t="s">
        <v>441</v>
      </c>
    </row>
    <row r="69" ht="15">
      <c r="A69" s="5" t="s">
        <v>107</v>
      </c>
    </row>
    <row r="70" ht="15">
      <c r="A70" s="5" t="s">
        <v>109</v>
      </c>
    </row>
    <row r="71" ht="15">
      <c r="A71" s="5" t="s">
        <v>111</v>
      </c>
    </row>
    <row r="72" ht="15">
      <c r="A72" s="5" t="s">
        <v>442</v>
      </c>
    </row>
    <row r="73" ht="15">
      <c r="A73" s="5" t="s">
        <v>16</v>
      </c>
    </row>
    <row r="74" ht="15">
      <c r="A74" s="5" t="s">
        <v>121</v>
      </c>
    </row>
    <row r="75" ht="15">
      <c r="A75" s="5" t="s">
        <v>123</v>
      </c>
    </row>
    <row r="76" ht="15">
      <c r="A76" s="5" t="s">
        <v>124</v>
      </c>
    </row>
    <row r="77" ht="15">
      <c r="A77" s="5" t="s">
        <v>443</v>
      </c>
    </row>
    <row r="78" ht="15">
      <c r="A78" s="5" t="s">
        <v>126</v>
      </c>
    </row>
    <row r="79" ht="15">
      <c r="A79" s="5" t="s">
        <v>128</v>
      </c>
    </row>
    <row r="80" ht="15">
      <c r="A80" s="5" t="s">
        <v>444</v>
      </c>
    </row>
    <row r="81" ht="15">
      <c r="A81" s="5" t="s">
        <v>130</v>
      </c>
    </row>
    <row r="82" ht="15">
      <c r="A82" s="5" t="s">
        <v>445</v>
      </c>
    </row>
    <row r="83" ht="15">
      <c r="A83" s="5" t="s">
        <v>446</v>
      </c>
    </row>
    <row r="84" ht="15">
      <c r="A84" s="5" t="s">
        <v>132</v>
      </c>
    </row>
    <row r="85" ht="15">
      <c r="A85" s="5" t="s">
        <v>134</v>
      </c>
    </row>
    <row r="86" ht="15">
      <c r="A86" s="5" t="s">
        <v>136</v>
      </c>
    </row>
    <row r="87" ht="15">
      <c r="A87" s="5" t="s">
        <v>138</v>
      </c>
    </row>
    <row r="88" ht="15">
      <c r="A88" s="5" t="s">
        <v>140</v>
      </c>
    </row>
    <row r="89" ht="15">
      <c r="A89" s="5" t="s">
        <v>142</v>
      </c>
    </row>
    <row r="90" ht="15">
      <c r="A90" s="5" t="s">
        <v>24</v>
      </c>
    </row>
    <row r="91" ht="15">
      <c r="A91" s="5" t="s">
        <v>145</v>
      </c>
    </row>
    <row r="92" ht="15">
      <c r="A92" s="5" t="s">
        <v>147</v>
      </c>
    </row>
    <row r="93" ht="15">
      <c r="A93" s="5" t="s">
        <v>149</v>
      </c>
    </row>
    <row r="94" ht="15">
      <c r="A94" s="5" t="s">
        <v>151</v>
      </c>
    </row>
    <row r="95" ht="15">
      <c r="A95" s="5" t="s">
        <v>153</v>
      </c>
    </row>
    <row r="96" ht="15">
      <c r="A96" s="5" t="s">
        <v>155</v>
      </c>
    </row>
    <row r="97" ht="15">
      <c r="A97" s="5" t="s">
        <v>447</v>
      </c>
    </row>
    <row r="98" ht="15">
      <c r="A98" s="5" t="s">
        <v>448</v>
      </c>
    </row>
    <row r="99" ht="15">
      <c r="A99" s="5" t="s">
        <v>449</v>
      </c>
    </row>
    <row r="100" ht="15">
      <c r="A100" s="5" t="s">
        <v>157</v>
      </c>
    </row>
    <row r="101" ht="15">
      <c r="A101" s="5" t="s">
        <v>159</v>
      </c>
    </row>
    <row r="102" ht="15">
      <c r="A102" s="5" t="s">
        <v>450</v>
      </c>
    </row>
    <row r="103" ht="15">
      <c r="A103" s="5" t="s">
        <v>451</v>
      </c>
    </row>
    <row r="104" ht="15">
      <c r="A104" s="5" t="s">
        <v>161</v>
      </c>
    </row>
    <row r="105" ht="15">
      <c r="A105" s="5" t="s">
        <v>452</v>
      </c>
    </row>
    <row r="106" ht="15">
      <c r="A106" s="5" t="s">
        <v>166</v>
      </c>
    </row>
    <row r="107" ht="15">
      <c r="A107" s="5" t="s">
        <v>168</v>
      </c>
    </row>
    <row r="108" ht="15">
      <c r="A108" s="5" t="s">
        <v>169</v>
      </c>
    </row>
    <row r="109" ht="15">
      <c r="A109" s="5" t="s">
        <v>453</v>
      </c>
    </row>
    <row r="110" ht="15">
      <c r="A110" s="5" t="s">
        <v>172</v>
      </c>
    </row>
    <row r="111" ht="15">
      <c r="A111" s="5" t="s">
        <v>174</v>
      </c>
    </row>
    <row r="112" ht="15">
      <c r="A112" s="5" t="s">
        <v>454</v>
      </c>
    </row>
    <row r="113" ht="15">
      <c r="A113" s="5" t="s">
        <v>455</v>
      </c>
    </row>
    <row r="114" ht="15">
      <c r="A114" s="5" t="s">
        <v>176</v>
      </c>
    </row>
    <row r="115" ht="15">
      <c r="A115" s="5" t="s">
        <v>29</v>
      </c>
    </row>
    <row r="116" ht="15">
      <c r="A116" s="5" t="s">
        <v>456</v>
      </c>
    </row>
    <row r="117" ht="15">
      <c r="A117" s="5" t="s">
        <v>179</v>
      </c>
    </row>
    <row r="118" ht="15">
      <c r="A118" s="5" t="s">
        <v>180</v>
      </c>
    </row>
    <row r="119" ht="15">
      <c r="A119" s="5" t="s">
        <v>182</v>
      </c>
    </row>
    <row r="120" ht="15">
      <c r="A120" s="5" t="s">
        <v>184</v>
      </c>
    </row>
    <row r="121" ht="15">
      <c r="A121" s="5" t="s">
        <v>457</v>
      </c>
    </row>
    <row r="122" ht="15">
      <c r="A122" s="5" t="s">
        <v>186</v>
      </c>
    </row>
    <row r="123" ht="15">
      <c r="A123" s="5" t="s">
        <v>20</v>
      </c>
    </row>
    <row r="124" ht="15">
      <c r="A124" s="5" t="s">
        <v>188</v>
      </c>
    </row>
    <row r="125" ht="15">
      <c r="A125" s="5" t="s">
        <v>190</v>
      </c>
    </row>
    <row r="126" ht="15">
      <c r="A126" s="5" t="s">
        <v>193</v>
      </c>
    </row>
    <row r="127" ht="15">
      <c r="A127" s="5" t="s">
        <v>195</v>
      </c>
    </row>
    <row r="128" ht="15">
      <c r="A128" s="5" t="s">
        <v>197</v>
      </c>
    </row>
    <row r="129" ht="15">
      <c r="A129" s="5" t="s">
        <v>199</v>
      </c>
    </row>
    <row r="130" ht="15">
      <c r="A130" s="5" t="s">
        <v>458</v>
      </c>
    </row>
    <row r="131" ht="15">
      <c r="A131" s="5" t="s">
        <v>201</v>
      </c>
    </row>
    <row r="132" ht="15">
      <c r="A132" s="5" t="s">
        <v>203</v>
      </c>
    </row>
    <row r="133" ht="15">
      <c r="A133" s="5" t="s">
        <v>205</v>
      </c>
    </row>
    <row r="134" ht="15">
      <c r="A134" s="5" t="s">
        <v>33</v>
      </c>
    </row>
    <row r="135" ht="15">
      <c r="A135" s="5" t="s">
        <v>208</v>
      </c>
    </row>
    <row r="136" ht="15">
      <c r="A136" s="5" t="s">
        <v>14</v>
      </c>
    </row>
    <row r="137" ht="15">
      <c r="A137" s="5" t="s">
        <v>211</v>
      </c>
    </row>
    <row r="138" ht="15">
      <c r="A138" s="5" t="s">
        <v>213</v>
      </c>
    </row>
    <row r="139" ht="15">
      <c r="A139" s="5" t="s">
        <v>214</v>
      </c>
    </row>
    <row r="140" ht="15">
      <c r="A140" s="5" t="s">
        <v>8</v>
      </c>
    </row>
    <row r="141" ht="15">
      <c r="A141" s="5" t="s">
        <v>217</v>
      </c>
    </row>
    <row r="142" ht="15">
      <c r="A142" s="5" t="s">
        <v>219</v>
      </c>
    </row>
    <row r="143" ht="15">
      <c r="A143" s="5" t="s">
        <v>18</v>
      </c>
    </row>
    <row r="144" ht="15">
      <c r="A144" s="5" t="s">
        <v>223</v>
      </c>
    </row>
    <row r="145" ht="15">
      <c r="A145" s="5" t="s">
        <v>19</v>
      </c>
    </row>
    <row r="146" ht="15">
      <c r="A146" s="5" t="s">
        <v>227</v>
      </c>
    </row>
    <row r="147" ht="15">
      <c r="A147" s="5" t="s">
        <v>229</v>
      </c>
    </row>
    <row r="148" ht="15">
      <c r="A148" s="5" t="s">
        <v>459</v>
      </c>
    </row>
    <row r="149" ht="15">
      <c r="A149" s="5" t="s">
        <v>231</v>
      </c>
    </row>
    <row r="150" ht="15">
      <c r="A150" s="5" t="s">
        <v>233</v>
      </c>
    </row>
    <row r="151" ht="15">
      <c r="A151" s="5" t="s">
        <v>235</v>
      </c>
    </row>
    <row r="152" ht="15">
      <c r="A152" s="5" t="s">
        <v>237</v>
      </c>
    </row>
    <row r="153" ht="15">
      <c r="A153" s="5" t="s">
        <v>9</v>
      </c>
    </row>
    <row r="154" ht="15">
      <c r="A154" s="5" t="s">
        <v>22</v>
      </c>
    </row>
    <row r="155" ht="15">
      <c r="A155" s="5" t="s">
        <v>460</v>
      </c>
    </row>
    <row r="156" ht="15">
      <c r="A156" s="5" t="s">
        <v>241</v>
      </c>
    </row>
    <row r="157" ht="15">
      <c r="A157" s="5" t="s">
        <v>243</v>
      </c>
    </row>
    <row r="158" ht="15">
      <c r="A158" s="5" t="s">
        <v>245</v>
      </c>
    </row>
    <row r="159" ht="15">
      <c r="A159" s="5" t="s">
        <v>247</v>
      </c>
    </row>
    <row r="160" ht="15">
      <c r="A160" s="5" t="s">
        <v>249</v>
      </c>
    </row>
    <row r="161" ht="15">
      <c r="A161" s="5" t="s">
        <v>251</v>
      </c>
    </row>
    <row r="162" ht="15">
      <c r="A162" s="5" t="s">
        <v>253</v>
      </c>
    </row>
    <row r="163" ht="15">
      <c r="A163" s="5" t="s">
        <v>255</v>
      </c>
    </row>
    <row r="164" ht="15">
      <c r="A164" s="5" t="s">
        <v>256</v>
      </c>
    </row>
    <row r="165" ht="15">
      <c r="A165" s="5" t="s">
        <v>258</v>
      </c>
    </row>
    <row r="166" ht="15">
      <c r="A166" s="5" t="s">
        <v>260</v>
      </c>
    </row>
    <row r="167" ht="15">
      <c r="A167" s="5" t="s">
        <v>461</v>
      </c>
    </row>
    <row r="168" ht="15">
      <c r="A168" s="5" t="s">
        <v>262</v>
      </c>
    </row>
    <row r="169" ht="15">
      <c r="A169" s="5" t="s">
        <v>264</v>
      </c>
    </row>
    <row r="170" ht="15">
      <c r="A170" s="5" t="s">
        <v>266</v>
      </c>
    </row>
    <row r="171" ht="15">
      <c r="A171" s="5" t="s">
        <v>267</v>
      </c>
    </row>
    <row r="172" ht="15">
      <c r="A172" s="5" t="s">
        <v>268</v>
      </c>
    </row>
    <row r="173" ht="15">
      <c r="A173" s="5" t="s">
        <v>462</v>
      </c>
    </row>
    <row r="174" ht="15">
      <c r="A174" s="5" t="s">
        <v>270</v>
      </c>
    </row>
    <row r="175" ht="15">
      <c r="A175" s="5" t="s">
        <v>272</v>
      </c>
    </row>
    <row r="176" ht="15">
      <c r="A176" s="5" t="s">
        <v>274</v>
      </c>
    </row>
    <row r="177" ht="15">
      <c r="A177" s="5" t="s">
        <v>276</v>
      </c>
    </row>
    <row r="178" ht="15">
      <c r="A178" s="5" t="s">
        <v>278</v>
      </c>
    </row>
    <row r="179" ht="15">
      <c r="A179" s="5" t="s">
        <v>279</v>
      </c>
    </row>
    <row r="180" ht="15">
      <c r="A180" s="5" t="s">
        <v>281</v>
      </c>
    </row>
    <row r="181" ht="15">
      <c r="A181" s="5" t="s">
        <v>463</v>
      </c>
    </row>
    <row r="182" ht="15">
      <c r="A182" s="5" t="s">
        <v>7</v>
      </c>
    </row>
    <row r="183" ht="15">
      <c r="A183" s="5" t="s">
        <v>284</v>
      </c>
    </row>
    <row r="184" ht="15">
      <c r="A184" s="5" t="s">
        <v>286</v>
      </c>
    </row>
    <row r="185" ht="15">
      <c r="A185" s="5" t="s">
        <v>288</v>
      </c>
    </row>
    <row r="186" ht="15">
      <c r="A186" s="5" t="s">
        <v>464</v>
      </c>
    </row>
    <row r="187" ht="15">
      <c r="A187" s="5" t="s">
        <v>290</v>
      </c>
    </row>
    <row r="188" ht="15">
      <c r="A188" s="5" t="s">
        <v>292</v>
      </c>
    </row>
    <row r="189" ht="15">
      <c r="A189" s="5" t="s">
        <v>465</v>
      </c>
    </row>
    <row r="190" ht="15">
      <c r="A190" s="5" t="s">
        <v>294</v>
      </c>
    </row>
    <row r="191" ht="15">
      <c r="A191" s="5" t="s">
        <v>296</v>
      </c>
    </row>
    <row r="192" ht="15">
      <c r="A192" s="5" t="s">
        <v>297</v>
      </c>
    </row>
    <row r="193" ht="15">
      <c r="A193" s="5" t="s">
        <v>466</v>
      </c>
    </row>
    <row r="194" ht="15">
      <c r="A194" s="5" t="s">
        <v>299</v>
      </c>
    </row>
    <row r="195" ht="15">
      <c r="A195" s="5" t="s">
        <v>467</v>
      </c>
    </row>
    <row r="196" ht="15">
      <c r="A196" s="5" t="s">
        <v>468</v>
      </c>
    </row>
    <row r="197" ht="15">
      <c r="A197" s="5" t="s">
        <v>469</v>
      </c>
    </row>
    <row r="198" ht="15">
      <c r="A198" s="5" t="s">
        <v>301</v>
      </c>
    </row>
    <row r="199" ht="15">
      <c r="A199" s="5" t="s">
        <v>303</v>
      </c>
    </row>
    <row r="200" ht="15">
      <c r="A200" s="5" t="s">
        <v>305</v>
      </c>
    </row>
    <row r="201" ht="15">
      <c r="A201" s="5" t="s">
        <v>470</v>
      </c>
    </row>
    <row r="202" ht="15">
      <c r="A202" s="5" t="s">
        <v>307</v>
      </c>
    </row>
    <row r="203" ht="15">
      <c r="A203" s="5" t="s">
        <v>4</v>
      </c>
    </row>
    <row r="204" ht="15">
      <c r="A204" s="5" t="s">
        <v>39</v>
      </c>
    </row>
    <row r="205" ht="15">
      <c r="A205" s="5" t="s">
        <v>311</v>
      </c>
    </row>
    <row r="206" ht="15">
      <c r="A206" s="5" t="s">
        <v>313</v>
      </c>
    </row>
    <row r="207" ht="15">
      <c r="A207" s="5" t="s">
        <v>315</v>
      </c>
    </row>
    <row r="208" ht="15">
      <c r="A208" s="5" t="s">
        <v>317</v>
      </c>
    </row>
    <row r="209" ht="15">
      <c r="A209" s="5" t="s">
        <v>319</v>
      </c>
    </row>
    <row r="210" ht="15">
      <c r="A210" s="5" t="s">
        <v>321</v>
      </c>
    </row>
    <row r="211" ht="15">
      <c r="A211" s="5" t="s">
        <v>41</v>
      </c>
    </row>
    <row r="212" ht="15">
      <c r="A212" s="5" t="s">
        <v>471</v>
      </c>
    </row>
    <row r="213" ht="15">
      <c r="A213" s="5" t="s">
        <v>472</v>
      </c>
    </row>
    <row r="214" ht="15">
      <c r="A214" s="5" t="s">
        <v>325</v>
      </c>
    </row>
    <row r="215" ht="15">
      <c r="A215" s="5" t="s">
        <v>473</v>
      </c>
    </row>
    <row r="216" ht="15">
      <c r="A216" s="5" t="s">
        <v>327</v>
      </c>
    </row>
    <row r="217" ht="15">
      <c r="A217" s="5" t="s">
        <v>474</v>
      </c>
    </row>
    <row r="218" ht="15">
      <c r="A218" s="5" t="s">
        <v>475</v>
      </c>
    </row>
    <row r="219" ht="15">
      <c r="A219" s="5" t="s">
        <v>476</v>
      </c>
    </row>
    <row r="220" ht="15">
      <c r="A220" s="5" t="s">
        <v>329</v>
      </c>
    </row>
    <row r="221" ht="15">
      <c r="A221" s="5" t="s">
        <v>331</v>
      </c>
    </row>
    <row r="222" ht="15">
      <c r="A222" s="5" t="s">
        <v>333</v>
      </c>
    </row>
    <row r="223" ht="15">
      <c r="A223" s="5" t="s">
        <v>335</v>
      </c>
    </row>
    <row r="224" ht="15">
      <c r="A224" s="5" t="s">
        <v>336</v>
      </c>
    </row>
    <row r="225" ht="15">
      <c r="A225" s="5" t="s">
        <v>338</v>
      </c>
    </row>
    <row r="226" ht="15">
      <c r="A226" s="5" t="s">
        <v>339</v>
      </c>
    </row>
    <row r="227" ht="15">
      <c r="A227" s="5" t="s">
        <v>477</v>
      </c>
    </row>
    <row r="228" ht="15">
      <c r="A228" s="5" t="s">
        <v>341</v>
      </c>
    </row>
    <row r="229" ht="15">
      <c r="A229" s="5" t="s">
        <v>343</v>
      </c>
    </row>
    <row r="230" ht="15">
      <c r="A230" s="5" t="s">
        <v>345</v>
      </c>
    </row>
    <row r="231" ht="15">
      <c r="A231" s="5" t="s">
        <v>0</v>
      </c>
    </row>
    <row r="232" ht="15">
      <c r="A232" s="5" t="s">
        <v>45</v>
      </c>
    </row>
    <row r="233" ht="15">
      <c r="A233" s="5" t="s">
        <v>351</v>
      </c>
    </row>
    <row r="234" ht="15">
      <c r="A234" s="5" t="s">
        <v>353</v>
      </c>
    </row>
    <row r="235" ht="15">
      <c r="A235" s="5" t="s">
        <v>356</v>
      </c>
    </row>
    <row r="236" ht="15">
      <c r="A236" s="5" t="s">
        <v>358</v>
      </c>
    </row>
    <row r="237" ht="15">
      <c r="A237" s="5" t="s">
        <v>34</v>
      </c>
    </row>
    <row r="238" ht="15">
      <c r="A238" s="5" t="s">
        <v>361</v>
      </c>
    </row>
    <row r="239" ht="15">
      <c r="A239" s="5" t="s">
        <v>363</v>
      </c>
    </row>
    <row r="240" ht="15">
      <c r="A240" s="5" t="s">
        <v>365</v>
      </c>
    </row>
    <row r="241" ht="15">
      <c r="A241" s="5" t="s">
        <v>367</v>
      </c>
    </row>
    <row r="242" ht="15">
      <c r="A242" s="5" t="s">
        <v>21</v>
      </c>
    </row>
    <row r="243" ht="15">
      <c r="A243" s="5" t="s">
        <v>46</v>
      </c>
    </row>
    <row r="244" ht="15">
      <c r="A244" s="5" t="s">
        <v>421</v>
      </c>
    </row>
    <row r="245" ht="15">
      <c r="A245" s="5" t="s">
        <v>422</v>
      </c>
    </row>
    <row r="246" ht="15">
      <c r="A246" s="5" t="s">
        <v>376</v>
      </c>
    </row>
    <row r="247" ht="15">
      <c r="A247" s="5" t="s">
        <v>478</v>
      </c>
    </row>
    <row r="248" ht="15">
      <c r="A248" s="5" t="s">
        <v>479</v>
      </c>
    </row>
    <row r="249" ht="15">
      <c r="A249" s="5" t="s">
        <v>480</v>
      </c>
    </row>
    <row r="250" ht="15">
      <c r="A250" s="5" t="s">
        <v>481</v>
      </c>
    </row>
    <row r="251" ht="15">
      <c r="A251" s="5" t="s">
        <v>482</v>
      </c>
    </row>
    <row r="252" ht="15">
      <c r="A252" s="5" t="s">
        <v>483</v>
      </c>
    </row>
    <row r="253" ht="15">
      <c r="A253" s="5" t="s">
        <v>484</v>
      </c>
    </row>
    <row r="254" ht="15">
      <c r="A254" s="5" t="s">
        <v>378</v>
      </c>
    </row>
    <row r="255" ht="15">
      <c r="A255" s="5" t="s">
        <v>381</v>
      </c>
    </row>
    <row r="256" ht="15">
      <c r="A256" s="5" t="s">
        <v>485</v>
      </c>
    </row>
    <row r="257" ht="15">
      <c r="A257" s="5" t="s">
        <v>383</v>
      </c>
    </row>
    <row r="258" ht="15">
      <c r="A258" s="5" t="s">
        <v>385</v>
      </c>
    </row>
    <row r="259" ht="15">
      <c r="A259" s="5" t="s">
        <v>486</v>
      </c>
    </row>
    <row r="260" ht="15">
      <c r="A260" s="5" t="s">
        <v>487</v>
      </c>
    </row>
    <row r="261" ht="15">
      <c r="A261" s="5" t="s">
        <v>387</v>
      </c>
    </row>
    <row r="262" ht="15">
      <c r="A262" s="5" t="s">
        <v>389</v>
      </c>
    </row>
    <row r="263" ht="15">
      <c r="A263" s="5" t="s">
        <v>488</v>
      </c>
    </row>
    <row r="264" ht="15">
      <c r="A264" s="5" t="s">
        <v>391</v>
      </c>
    </row>
    <row r="265" ht="15">
      <c r="A265" s="5" t="s">
        <v>393</v>
      </c>
    </row>
    <row r="266" ht="15">
      <c r="A266" s="5" t="s">
        <v>395</v>
      </c>
    </row>
    <row r="267" ht="15">
      <c r="A267" s="5" t="s">
        <v>397</v>
      </c>
    </row>
    <row r="268" ht="15">
      <c r="A268" s="5" t="s">
        <v>399</v>
      </c>
    </row>
    <row r="269" ht="15">
      <c r="A269" s="5" t="s">
        <v>401</v>
      </c>
    </row>
    <row r="270" ht="15">
      <c r="A270" s="5" t="s">
        <v>403</v>
      </c>
    </row>
    <row r="271" ht="15">
      <c r="A271" s="5" t="s">
        <v>405</v>
      </c>
    </row>
    <row r="272" ht="15">
      <c r="A272" s="5" t="s">
        <v>407</v>
      </c>
    </row>
    <row r="273" ht="15">
      <c r="A273" s="5" t="s">
        <v>408</v>
      </c>
    </row>
    <row r="274" ht="15">
      <c r="A274" s="5" t="s">
        <v>11</v>
      </c>
    </row>
    <row r="275" ht="15">
      <c r="A275" s="5" t="s">
        <v>410</v>
      </c>
    </row>
    <row r="276" ht="15">
      <c r="A276" s="5" t="s">
        <v>412</v>
      </c>
    </row>
    <row r="277" ht="15">
      <c r="A277" s="5" t="s">
        <v>414</v>
      </c>
    </row>
    <row r="278" ht="15">
      <c r="A278" s="5" t="s">
        <v>416</v>
      </c>
    </row>
    <row r="279" ht="15">
      <c r="A279" s="5" t="s">
        <v>418</v>
      </c>
    </row>
    <row r="280" ht="15">
      <c r="A280" s="5" t="s">
        <v>89</v>
      </c>
    </row>
    <row r="281" ht="15">
      <c r="A281" s="5" t="s">
        <v>220</v>
      </c>
    </row>
    <row r="282" ht="15">
      <c r="A282" s="5" t="s">
        <v>127</v>
      </c>
    </row>
    <row r="283" ht="15">
      <c r="A283" s="5" t="s">
        <v>222</v>
      </c>
    </row>
    <row r="284" ht="15">
      <c r="A284" s="5" t="s">
        <v>50</v>
      </c>
    </row>
    <row r="285" ht="15">
      <c r="A285" s="5" t="s">
        <v>224</v>
      </c>
    </row>
    <row r="286" ht="15">
      <c r="A286" s="5" t="s">
        <v>129</v>
      </c>
    </row>
    <row r="287" ht="15">
      <c r="A287" s="5" t="s">
        <v>226</v>
      </c>
    </row>
    <row r="288" ht="15">
      <c r="A288" s="5" t="s">
        <v>90</v>
      </c>
    </row>
    <row r="289" ht="15">
      <c r="A289" s="5" t="s">
        <v>228</v>
      </c>
    </row>
    <row r="290" ht="15">
      <c r="A290" s="5" t="s">
        <v>131</v>
      </c>
    </row>
    <row r="291" ht="15">
      <c r="A291" s="5" t="s">
        <v>230</v>
      </c>
    </row>
    <row r="292" ht="15">
      <c r="A292" s="5" t="s">
        <v>70</v>
      </c>
    </row>
    <row r="293" ht="15">
      <c r="A293" s="5" t="s">
        <v>232</v>
      </c>
    </row>
    <row r="294" ht="15">
      <c r="A294" s="5" t="s">
        <v>133</v>
      </c>
    </row>
    <row r="295" ht="15">
      <c r="A295" s="5" t="s">
        <v>234</v>
      </c>
    </row>
    <row r="296" ht="15">
      <c r="A296" s="5" t="s">
        <v>91</v>
      </c>
    </row>
    <row r="297" ht="15">
      <c r="A297" s="5" t="s">
        <v>236</v>
      </c>
    </row>
    <row r="298" ht="15">
      <c r="A298" s="5" t="s">
        <v>135</v>
      </c>
    </row>
    <row r="299" ht="15">
      <c r="A299" s="5" t="s">
        <v>238</v>
      </c>
    </row>
    <row r="300" ht="15">
      <c r="A300" s="5" t="s">
        <v>57</v>
      </c>
    </row>
    <row r="301" ht="15">
      <c r="A301" s="5" t="s">
        <v>239</v>
      </c>
    </row>
    <row r="302" ht="15">
      <c r="A302" s="5" t="s">
        <v>137</v>
      </c>
    </row>
    <row r="303" ht="15">
      <c r="A303" s="5" t="s">
        <v>240</v>
      </c>
    </row>
    <row r="304" ht="15">
      <c r="A304" s="5" t="s">
        <v>93</v>
      </c>
    </row>
    <row r="305" ht="15">
      <c r="A305" s="5" t="s">
        <v>242</v>
      </c>
    </row>
    <row r="306" ht="15">
      <c r="A306" s="5" t="s">
        <v>139</v>
      </c>
    </row>
    <row r="307" ht="15">
      <c r="A307" s="5" t="s">
        <v>244</v>
      </c>
    </row>
    <row r="308" ht="15">
      <c r="A308" s="5" t="s">
        <v>72</v>
      </c>
    </row>
    <row r="309" ht="15">
      <c r="A309" s="5" t="s">
        <v>246</v>
      </c>
    </row>
    <row r="310" ht="15">
      <c r="A310" s="5" t="s">
        <v>23</v>
      </c>
    </row>
    <row r="311" ht="15">
      <c r="A311" s="5" t="s">
        <v>248</v>
      </c>
    </row>
    <row r="312" ht="15">
      <c r="A312" s="5" t="s">
        <v>95</v>
      </c>
    </row>
    <row r="313" ht="15">
      <c r="A313" s="5" t="s">
        <v>250</v>
      </c>
    </row>
    <row r="314" ht="15">
      <c r="A314" s="5" t="s">
        <v>143</v>
      </c>
    </row>
    <row r="315" ht="15">
      <c r="A315" s="5" t="s">
        <v>252</v>
      </c>
    </row>
    <row r="316" ht="15">
      <c r="A316" s="5" t="s">
        <v>47</v>
      </c>
    </row>
    <row r="317" ht="15">
      <c r="A317" s="5" t="s">
        <v>254</v>
      </c>
    </row>
    <row r="318" ht="15">
      <c r="A318" s="5" t="s">
        <v>144</v>
      </c>
    </row>
    <row r="319" ht="15">
      <c r="A319" s="5" t="s">
        <v>17</v>
      </c>
    </row>
    <row r="320" ht="15">
      <c r="A320" s="5" t="s">
        <v>97</v>
      </c>
    </row>
    <row r="321" ht="15">
      <c r="A321" s="5" t="s">
        <v>257</v>
      </c>
    </row>
    <row r="322" ht="15">
      <c r="A322" s="5" t="s">
        <v>146</v>
      </c>
    </row>
    <row r="323" ht="15">
      <c r="A323" s="5" t="s">
        <v>259</v>
      </c>
    </row>
    <row r="324" ht="15">
      <c r="A324" s="5" t="s">
        <v>74</v>
      </c>
    </row>
    <row r="325" ht="15">
      <c r="A325" s="5" t="s">
        <v>261</v>
      </c>
    </row>
    <row r="326" ht="15">
      <c r="A326" s="5" t="s">
        <v>148</v>
      </c>
    </row>
    <row r="327" ht="15">
      <c r="A327" s="5" t="s">
        <v>263</v>
      </c>
    </row>
    <row r="328" ht="15">
      <c r="A328" s="5" t="s">
        <v>99</v>
      </c>
    </row>
    <row r="329" ht="15">
      <c r="A329" s="5" t="s">
        <v>265</v>
      </c>
    </row>
    <row r="330" ht="15">
      <c r="A330" s="5" t="s">
        <v>150</v>
      </c>
    </row>
    <row r="331" ht="15">
      <c r="A331" s="5" t="s">
        <v>2</v>
      </c>
    </row>
    <row r="332" ht="15">
      <c r="A332" s="5" t="s">
        <v>13</v>
      </c>
    </row>
    <row r="333" ht="15">
      <c r="A333" s="5" t="s">
        <v>26</v>
      </c>
    </row>
    <row r="334" ht="15">
      <c r="A334" s="5" t="s">
        <v>152</v>
      </c>
    </row>
    <row r="335" ht="15">
      <c r="A335" s="5" t="s">
        <v>269</v>
      </c>
    </row>
    <row r="336" ht="15">
      <c r="A336" s="5" t="s">
        <v>1</v>
      </c>
    </row>
    <row r="337" ht="15">
      <c r="A337" s="5" t="s">
        <v>271</v>
      </c>
    </row>
    <row r="338" ht="15">
      <c r="A338" s="5" t="s">
        <v>154</v>
      </c>
    </row>
    <row r="339" ht="15">
      <c r="A339" s="5" t="s">
        <v>273</v>
      </c>
    </row>
    <row r="340" ht="15">
      <c r="A340" s="5" t="s">
        <v>76</v>
      </c>
    </row>
    <row r="341" ht="15">
      <c r="A341" s="5" t="s">
        <v>275</v>
      </c>
    </row>
    <row r="342" ht="15">
      <c r="A342" s="5" t="s">
        <v>156</v>
      </c>
    </row>
    <row r="343" ht="15">
      <c r="A343" s="5" t="s">
        <v>277</v>
      </c>
    </row>
    <row r="344" ht="15">
      <c r="A344" s="5" t="s">
        <v>102</v>
      </c>
    </row>
    <row r="345" ht="15">
      <c r="A345" s="5" t="s">
        <v>28</v>
      </c>
    </row>
    <row r="346" ht="15">
      <c r="A346" s="5" t="s">
        <v>158</v>
      </c>
    </row>
    <row r="347" ht="15">
      <c r="A347" s="5" t="s">
        <v>280</v>
      </c>
    </row>
    <row r="348" ht="15">
      <c r="A348" s="5" t="s">
        <v>52</v>
      </c>
    </row>
    <row r="349" ht="15">
      <c r="A349" s="5" t="s">
        <v>282</v>
      </c>
    </row>
    <row r="350" ht="15">
      <c r="A350" s="5" t="s">
        <v>160</v>
      </c>
    </row>
    <row r="351" ht="15">
      <c r="A351" s="5" t="s">
        <v>283</v>
      </c>
    </row>
    <row r="352" ht="15">
      <c r="A352" s="5" t="s">
        <v>103</v>
      </c>
    </row>
    <row r="353" ht="15">
      <c r="A353" s="5" t="s">
        <v>285</v>
      </c>
    </row>
    <row r="354" ht="15">
      <c r="A354" s="5" t="s">
        <v>162</v>
      </c>
    </row>
    <row r="355" ht="15">
      <c r="A355" s="5" t="s">
        <v>287</v>
      </c>
    </row>
    <row r="356" ht="15">
      <c r="A356" s="5" t="s">
        <v>78</v>
      </c>
    </row>
    <row r="357" ht="15">
      <c r="A357" s="5" t="s">
        <v>289</v>
      </c>
    </row>
    <row r="358" ht="15">
      <c r="A358" s="5" t="s">
        <v>163</v>
      </c>
    </row>
    <row r="359" ht="15">
      <c r="A359" s="5" t="s">
        <v>291</v>
      </c>
    </row>
    <row r="360" ht="15">
      <c r="A360" s="5" t="s">
        <v>104</v>
      </c>
    </row>
    <row r="361" ht="15">
      <c r="A361" s="5" t="s">
        <v>293</v>
      </c>
    </row>
    <row r="362" ht="15">
      <c r="A362" s="5" t="s">
        <v>164</v>
      </c>
    </row>
    <row r="363" ht="15">
      <c r="A363" s="5" t="s">
        <v>295</v>
      </c>
    </row>
    <row r="364" ht="15">
      <c r="A364" s="5" t="s">
        <v>60</v>
      </c>
    </row>
    <row r="365" ht="15">
      <c r="A365" s="5" t="s">
        <v>489</v>
      </c>
    </row>
    <row r="366" ht="15">
      <c r="A366" s="5" t="s">
        <v>490</v>
      </c>
    </row>
    <row r="367" ht="15">
      <c r="A367" s="5" t="s">
        <v>12</v>
      </c>
    </row>
    <row r="368" ht="15">
      <c r="A368" s="5" t="s">
        <v>165</v>
      </c>
    </row>
    <row r="369" ht="15">
      <c r="A369" s="5" t="s">
        <v>298</v>
      </c>
    </row>
    <row r="370" ht="15">
      <c r="A370" s="5" t="s">
        <v>105</v>
      </c>
    </row>
    <row r="371" ht="15">
      <c r="A371" s="5" t="s">
        <v>300</v>
      </c>
    </row>
    <row r="372" ht="15">
      <c r="A372" s="5" t="s">
        <v>167</v>
      </c>
    </row>
    <row r="373" ht="15">
      <c r="A373" s="5" t="s">
        <v>491</v>
      </c>
    </row>
    <row r="374" ht="15">
      <c r="A374" s="5" t="s">
        <v>492</v>
      </c>
    </row>
    <row r="375" ht="15">
      <c r="A375" s="5" t="s">
        <v>302</v>
      </c>
    </row>
    <row r="376" ht="15">
      <c r="A376" s="5" t="s">
        <v>493</v>
      </c>
    </row>
    <row r="377" ht="15">
      <c r="A377" s="5" t="s">
        <v>494</v>
      </c>
    </row>
    <row r="378" ht="15">
      <c r="A378" s="5" t="s">
        <v>80</v>
      </c>
    </row>
    <row r="379" ht="15">
      <c r="A379" s="5" t="s">
        <v>304</v>
      </c>
    </row>
    <row r="380" ht="15">
      <c r="A380" s="5" t="s">
        <v>495</v>
      </c>
    </row>
    <row r="381" ht="15">
      <c r="A381" s="5" t="s">
        <v>30</v>
      </c>
    </row>
    <row r="382" ht="15">
      <c r="A382" s="5" t="s">
        <v>496</v>
      </c>
    </row>
    <row r="383" ht="15">
      <c r="A383" s="5" t="s">
        <v>306</v>
      </c>
    </row>
    <row r="384" ht="15">
      <c r="A384" s="5" t="s">
        <v>106</v>
      </c>
    </row>
    <row r="385" ht="15">
      <c r="A385" s="5" t="s">
        <v>497</v>
      </c>
    </row>
    <row r="386" ht="15">
      <c r="A386" s="5" t="s">
        <v>308</v>
      </c>
    </row>
    <row r="387" ht="15">
      <c r="A387" s="5" t="s">
        <v>170</v>
      </c>
    </row>
    <row r="388" ht="15">
      <c r="A388" s="5" t="s">
        <v>309</v>
      </c>
    </row>
    <row r="389" ht="15">
      <c r="A389" s="5" t="s">
        <v>5</v>
      </c>
    </row>
    <row r="390" ht="15">
      <c r="A390" s="5" t="s">
        <v>310</v>
      </c>
    </row>
    <row r="391" ht="15">
      <c r="A391" s="5" t="s">
        <v>171</v>
      </c>
    </row>
    <row r="392" ht="15">
      <c r="A392" s="5" t="s">
        <v>312</v>
      </c>
    </row>
    <row r="393" ht="15">
      <c r="A393" s="5" t="s">
        <v>32</v>
      </c>
    </row>
    <row r="394" ht="15">
      <c r="A394" s="5" t="s">
        <v>498</v>
      </c>
    </row>
    <row r="395" ht="15">
      <c r="A395" s="5" t="s">
        <v>499</v>
      </c>
    </row>
    <row r="396" ht="15">
      <c r="A396" s="5" t="s">
        <v>500</v>
      </c>
    </row>
    <row r="397" ht="15">
      <c r="A397" s="5" t="s">
        <v>501</v>
      </c>
    </row>
    <row r="398" ht="15">
      <c r="A398" s="5" t="s">
        <v>502</v>
      </c>
    </row>
    <row r="399" ht="15">
      <c r="A399" s="5" t="s">
        <v>503</v>
      </c>
    </row>
    <row r="400" ht="15">
      <c r="A400" s="5" t="s">
        <v>504</v>
      </c>
    </row>
    <row r="401" ht="15">
      <c r="A401" s="5" t="s">
        <v>505</v>
      </c>
    </row>
    <row r="402" ht="15">
      <c r="A402" s="5" t="s">
        <v>506</v>
      </c>
    </row>
    <row r="403" ht="15">
      <c r="A403" s="5" t="s">
        <v>507</v>
      </c>
    </row>
    <row r="404" ht="15">
      <c r="A404" s="5" t="s">
        <v>314</v>
      </c>
    </row>
    <row r="405" ht="15">
      <c r="A405" s="5" t="s">
        <v>173</v>
      </c>
    </row>
    <row r="406" ht="15">
      <c r="A406" s="5" t="s">
        <v>316</v>
      </c>
    </row>
    <row r="407" ht="15">
      <c r="A407" s="5" t="s">
        <v>82</v>
      </c>
    </row>
    <row r="408" ht="15">
      <c r="A408" s="5" t="s">
        <v>318</v>
      </c>
    </row>
    <row r="409" ht="15">
      <c r="A409" s="5" t="s">
        <v>175</v>
      </c>
    </row>
    <row r="410" ht="15">
      <c r="A410" s="5" t="s">
        <v>320</v>
      </c>
    </row>
    <row r="411" ht="15">
      <c r="A411" s="5" t="s">
        <v>508</v>
      </c>
    </row>
    <row r="412" ht="15">
      <c r="A412" s="5" t="s">
        <v>110</v>
      </c>
    </row>
    <row r="413" ht="15">
      <c r="A413" s="5" t="s">
        <v>322</v>
      </c>
    </row>
    <row r="414" ht="15">
      <c r="A414" s="5" t="s">
        <v>177</v>
      </c>
    </row>
    <row r="415" ht="15">
      <c r="A415" s="5" t="s">
        <v>324</v>
      </c>
    </row>
    <row r="416" ht="15">
      <c r="A416" s="5" t="s">
        <v>62</v>
      </c>
    </row>
    <row r="417" ht="15">
      <c r="A417" s="5" t="s">
        <v>326</v>
      </c>
    </row>
    <row r="418" ht="15">
      <c r="A418" s="5" t="s">
        <v>178</v>
      </c>
    </row>
    <row r="419" ht="15">
      <c r="A419" s="5" t="s">
        <v>509</v>
      </c>
    </row>
    <row r="420" ht="15">
      <c r="A420" s="5" t="s">
        <v>510</v>
      </c>
    </row>
    <row r="421" ht="15">
      <c r="A421" s="5" t="s">
        <v>511</v>
      </c>
    </row>
    <row r="422" ht="15">
      <c r="A422" s="5" t="s">
        <v>512</v>
      </c>
    </row>
    <row r="423" ht="15">
      <c r="A423" s="5" t="s">
        <v>328</v>
      </c>
    </row>
    <row r="424" ht="15">
      <c r="A424" s="5" t="s">
        <v>3</v>
      </c>
    </row>
    <row r="425" ht="15">
      <c r="A425" s="5" t="s">
        <v>330</v>
      </c>
    </row>
    <row r="426" ht="15">
      <c r="A426" s="5" t="s">
        <v>513</v>
      </c>
    </row>
    <row r="427" ht="15">
      <c r="A427" s="5" t="s">
        <v>27</v>
      </c>
    </row>
    <row r="428" ht="15">
      <c r="A428" s="5" t="s">
        <v>332</v>
      </c>
    </row>
    <row r="429" ht="15">
      <c r="A429" s="5" t="s">
        <v>84</v>
      </c>
    </row>
    <row r="430" ht="15">
      <c r="A430" s="5" t="s">
        <v>334</v>
      </c>
    </row>
    <row r="431" ht="15">
      <c r="A431" s="5" t="s">
        <v>181</v>
      </c>
    </row>
    <row r="432" ht="15">
      <c r="A432" s="5" t="s">
        <v>337</v>
      </c>
    </row>
    <row r="433" ht="15">
      <c r="A433" s="5" t="s">
        <v>183</v>
      </c>
    </row>
    <row r="434" ht="15">
      <c r="A434" s="5" t="s">
        <v>35</v>
      </c>
    </row>
    <row r="435" ht="15">
      <c r="A435" s="5" t="s">
        <v>54</v>
      </c>
    </row>
    <row r="436" ht="15">
      <c r="A436" s="5" t="s">
        <v>340</v>
      </c>
    </row>
    <row r="437" ht="15">
      <c r="A437" s="5" t="s">
        <v>6</v>
      </c>
    </row>
    <row r="438" ht="15">
      <c r="A438" s="5" t="s">
        <v>514</v>
      </c>
    </row>
    <row r="439" ht="15">
      <c r="A439" s="5" t="s">
        <v>342</v>
      </c>
    </row>
    <row r="440" ht="15">
      <c r="A440" s="5" t="s">
        <v>113</v>
      </c>
    </row>
    <row r="441" ht="15">
      <c r="A441" s="5" t="s">
        <v>344</v>
      </c>
    </row>
    <row r="442" ht="15">
      <c r="A442" s="5" t="s">
        <v>346</v>
      </c>
    </row>
    <row r="443" ht="15">
      <c r="A443" s="5" t="s">
        <v>85</v>
      </c>
    </row>
    <row r="444" ht="15">
      <c r="A444" s="5" t="s">
        <v>348</v>
      </c>
    </row>
    <row r="445" ht="15">
      <c r="A445" s="5" t="s">
        <v>515</v>
      </c>
    </row>
    <row r="446" ht="15">
      <c r="A446" s="5" t="s">
        <v>187</v>
      </c>
    </row>
    <row r="447" ht="15">
      <c r="A447" s="5" t="s">
        <v>350</v>
      </c>
    </row>
    <row r="448" ht="15">
      <c r="A448" s="5" t="s">
        <v>114</v>
      </c>
    </row>
    <row r="449" ht="15">
      <c r="A449" s="5" t="s">
        <v>352</v>
      </c>
    </row>
    <row r="450" ht="15">
      <c r="A450" s="5" t="s">
        <v>10</v>
      </c>
    </row>
    <row r="451" ht="15">
      <c r="A451" s="5" t="s">
        <v>354</v>
      </c>
    </row>
    <row r="452" ht="15">
      <c r="A452" s="5" t="s">
        <v>64</v>
      </c>
    </row>
    <row r="453" ht="15">
      <c r="A453" s="5" t="s">
        <v>355</v>
      </c>
    </row>
    <row r="454" ht="15">
      <c r="A454" s="5" t="s">
        <v>516</v>
      </c>
    </row>
    <row r="455" ht="15">
      <c r="A455" s="5" t="s">
        <v>517</v>
      </c>
    </row>
    <row r="456" ht="15">
      <c r="A456" s="5" t="s">
        <v>357</v>
      </c>
    </row>
    <row r="457" ht="15">
      <c r="A457" s="5" t="s">
        <v>518</v>
      </c>
    </row>
    <row r="458" ht="15">
      <c r="A458" s="5" t="s">
        <v>519</v>
      </c>
    </row>
    <row r="459" ht="15">
      <c r="A459" s="5" t="s">
        <v>520</v>
      </c>
    </row>
    <row r="460" ht="15">
      <c r="A460" s="5" t="s">
        <v>115</v>
      </c>
    </row>
    <row r="461" ht="15">
      <c r="A461" s="5" t="s">
        <v>521</v>
      </c>
    </row>
    <row r="462" ht="15">
      <c r="A462" s="5" t="s">
        <v>359</v>
      </c>
    </row>
    <row r="463" ht="15">
      <c r="A463" s="5" t="s">
        <v>522</v>
      </c>
    </row>
    <row r="464" ht="15">
      <c r="A464" s="5" t="s">
        <v>191</v>
      </c>
    </row>
    <row r="465" ht="15">
      <c r="A465" s="5" t="s">
        <v>523</v>
      </c>
    </row>
    <row r="466" ht="15">
      <c r="A466" s="5" t="s">
        <v>360</v>
      </c>
    </row>
    <row r="467" ht="15">
      <c r="A467" s="5" t="s">
        <v>524</v>
      </c>
    </row>
    <row r="468" ht="15">
      <c r="A468" s="5" t="s">
        <v>86</v>
      </c>
    </row>
    <row r="469" ht="15">
      <c r="A469" s="5" t="s">
        <v>38</v>
      </c>
    </row>
    <row r="470" ht="15">
      <c r="A470" s="5" t="s">
        <v>192</v>
      </c>
    </row>
    <row r="471" ht="15">
      <c r="A471" s="5" t="s">
        <v>364</v>
      </c>
    </row>
    <row r="472" ht="15">
      <c r="A472" s="5" t="s">
        <v>116</v>
      </c>
    </row>
    <row r="473" ht="15">
      <c r="A473" s="5" t="s">
        <v>366</v>
      </c>
    </row>
    <row r="474" ht="15">
      <c r="A474" s="5" t="s">
        <v>194</v>
      </c>
    </row>
    <row r="475" ht="15">
      <c r="A475" s="5" t="s">
        <v>368</v>
      </c>
    </row>
    <row r="476" ht="15">
      <c r="A476" s="5" t="s">
        <v>36</v>
      </c>
    </row>
    <row r="477" ht="15">
      <c r="A477" s="5" t="s">
        <v>370</v>
      </c>
    </row>
    <row r="478" ht="15">
      <c r="A478" s="5" t="s">
        <v>196</v>
      </c>
    </row>
    <row r="479" ht="15">
      <c r="A479" s="5" t="s">
        <v>372</v>
      </c>
    </row>
    <row r="480" ht="15">
      <c r="A480" s="5" t="s">
        <v>117</v>
      </c>
    </row>
    <row r="481" ht="15">
      <c r="A481" s="5" t="s">
        <v>525</v>
      </c>
    </row>
    <row r="482" ht="15">
      <c r="A482" s="5" t="s">
        <v>374</v>
      </c>
    </row>
    <row r="483" ht="15">
      <c r="A483" s="5" t="s">
        <v>526</v>
      </c>
    </row>
    <row r="484" ht="15">
      <c r="A484" s="5" t="s">
        <v>198</v>
      </c>
    </row>
    <row r="485" ht="15">
      <c r="A485" s="5" t="s">
        <v>527</v>
      </c>
    </row>
    <row r="486" ht="15">
      <c r="A486" s="5" t="s">
        <v>528</v>
      </c>
    </row>
    <row r="487" ht="15">
      <c r="A487" s="5" t="s">
        <v>375</v>
      </c>
    </row>
    <row r="488" ht="15">
      <c r="A488" s="5" t="s">
        <v>40</v>
      </c>
    </row>
    <row r="489" ht="15">
      <c r="A489" s="5" t="s">
        <v>377</v>
      </c>
    </row>
    <row r="490" ht="15">
      <c r="A490" s="5" t="s">
        <v>37</v>
      </c>
    </row>
    <row r="491" ht="15">
      <c r="A491" s="5" t="s">
        <v>529</v>
      </c>
    </row>
    <row r="492" ht="15">
      <c r="A492" s="5" t="s">
        <v>530</v>
      </c>
    </row>
    <row r="493" ht="15">
      <c r="A493" s="5" t="s">
        <v>42</v>
      </c>
    </row>
    <row r="494" ht="15">
      <c r="A494" s="5" t="s">
        <v>118</v>
      </c>
    </row>
    <row r="495" ht="15">
      <c r="A495" s="5" t="s">
        <v>380</v>
      </c>
    </row>
    <row r="496" ht="15">
      <c r="A496" s="5" t="s">
        <v>202</v>
      </c>
    </row>
    <row r="497" ht="15">
      <c r="A497" s="5" t="s">
        <v>382</v>
      </c>
    </row>
    <row r="498" ht="15">
      <c r="A498" s="5" t="s">
        <v>66</v>
      </c>
    </row>
    <row r="499" ht="15">
      <c r="A499" s="5" t="s">
        <v>384</v>
      </c>
    </row>
    <row r="500" ht="15">
      <c r="A500" s="5" t="s">
        <v>204</v>
      </c>
    </row>
    <row r="501" ht="15">
      <c r="A501" s="5" t="s">
        <v>386</v>
      </c>
    </row>
    <row r="502" ht="15">
      <c r="A502" s="5" t="s">
        <v>119</v>
      </c>
    </row>
    <row r="503" ht="15">
      <c r="A503" s="5" t="s">
        <v>388</v>
      </c>
    </row>
    <row r="504" ht="15">
      <c r="A504" s="5" t="s">
        <v>206</v>
      </c>
    </row>
    <row r="505" ht="15">
      <c r="A505" s="5" t="s">
        <v>543</v>
      </c>
    </row>
    <row r="506" ht="15">
      <c r="A506" s="5" t="s">
        <v>390</v>
      </c>
    </row>
    <row r="507" ht="15">
      <c r="A507" s="5" t="s">
        <v>88</v>
      </c>
    </row>
    <row r="508" ht="15">
      <c r="A508" s="5" t="s">
        <v>392</v>
      </c>
    </row>
    <row r="509" ht="15">
      <c r="A509" s="5" t="s">
        <v>207</v>
      </c>
    </row>
    <row r="510" ht="15">
      <c r="A510" s="5" t="s">
        <v>394</v>
      </c>
    </row>
    <row r="511" ht="15">
      <c r="A511" s="5" t="s">
        <v>120</v>
      </c>
    </row>
    <row r="512" ht="15">
      <c r="A512" s="5" t="s">
        <v>531</v>
      </c>
    </row>
    <row r="513" ht="15">
      <c r="A513" s="5" t="s">
        <v>396</v>
      </c>
    </row>
    <row r="514" ht="15">
      <c r="A514" s="5" t="s">
        <v>209</v>
      </c>
    </row>
    <row r="515" ht="15">
      <c r="A515" s="5" t="s">
        <v>532</v>
      </c>
    </row>
    <row r="516" ht="15">
      <c r="A516" s="5" t="s">
        <v>533</v>
      </c>
    </row>
    <row r="517" ht="15">
      <c r="A517" s="5" t="s">
        <v>534</v>
      </c>
    </row>
    <row r="518" ht="15">
      <c r="A518" s="5" t="s">
        <v>535</v>
      </c>
    </row>
    <row r="519" ht="15">
      <c r="A519" s="5" t="s">
        <v>536</v>
      </c>
    </row>
    <row r="520" ht="15">
      <c r="A520" s="5" t="s">
        <v>537</v>
      </c>
    </row>
    <row r="521" ht="15">
      <c r="A521" s="5" t="s">
        <v>398</v>
      </c>
    </row>
    <row r="522" ht="15">
      <c r="A522" s="5" t="s">
        <v>538</v>
      </c>
    </row>
    <row r="523" ht="15">
      <c r="A523" s="5" t="s">
        <v>539</v>
      </c>
    </row>
    <row r="524" ht="15">
      <c r="A524" s="5" t="s">
        <v>43</v>
      </c>
    </row>
    <row r="525" ht="15">
      <c r="A525" s="5" t="s">
        <v>400</v>
      </c>
    </row>
    <row r="526" ht="15">
      <c r="A526" s="5" t="s">
        <v>210</v>
      </c>
    </row>
    <row r="527" ht="15">
      <c r="A527" s="5" t="s">
        <v>402</v>
      </c>
    </row>
    <row r="528" ht="15">
      <c r="A528" s="5" t="s">
        <v>44</v>
      </c>
    </row>
    <row r="529" ht="15">
      <c r="A529" s="5" t="s">
        <v>404</v>
      </c>
    </row>
    <row r="530" ht="15">
      <c r="A530" s="5" t="s">
        <v>212</v>
      </c>
    </row>
    <row r="531" ht="15">
      <c r="A531" s="5" t="s">
        <v>406</v>
      </c>
    </row>
    <row r="532" ht="15">
      <c r="A532" s="5" t="s">
        <v>215</v>
      </c>
    </row>
    <row r="533" ht="15">
      <c r="A533" s="5" t="s">
        <v>411</v>
      </c>
    </row>
    <row r="534" ht="15">
      <c r="A534" s="5" t="s">
        <v>68</v>
      </c>
    </row>
    <row r="535" ht="15">
      <c r="A535" s="5" t="s">
        <v>413</v>
      </c>
    </row>
    <row r="536" ht="15">
      <c r="A536" s="5" t="s">
        <v>216</v>
      </c>
    </row>
    <row r="537" ht="15">
      <c r="A537" s="5" t="s">
        <v>415</v>
      </c>
    </row>
    <row r="538" ht="15">
      <c r="A538" s="5" t="s">
        <v>125</v>
      </c>
    </row>
    <row r="539" ht="15">
      <c r="A539" s="5" t="s">
        <v>417</v>
      </c>
    </row>
    <row r="540" ht="15">
      <c r="A540" s="5" t="s">
        <v>218</v>
      </c>
    </row>
    <row r="541" ht="15">
      <c r="A541" s="5" t="s">
        <v>371</v>
      </c>
    </row>
    <row r="542" ht="15">
      <c r="A542" s="5" t="s">
        <v>373</v>
      </c>
    </row>
    <row r="543" ht="15">
      <c r="A543" s="5" t="s">
        <v>540</v>
      </c>
    </row>
    <row r="544" ht="15">
      <c r="A544" s="5" t="s">
        <v>420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 Desk IT</dc:creator>
  <cp:keywords/>
  <dc:description/>
  <cp:lastModifiedBy>Jorge G. Maurin Navarro</cp:lastModifiedBy>
  <cp:lastPrinted>2020-03-26T13:33:04Z</cp:lastPrinted>
  <dcterms:created xsi:type="dcterms:W3CDTF">2014-07-18T15:08:32Z</dcterms:created>
  <dcterms:modified xsi:type="dcterms:W3CDTF">2020-03-26T13:36:01Z</dcterms:modified>
  <cp:category/>
  <cp:version/>
  <cp:contentType/>
  <cp:contentStatus/>
</cp:coreProperties>
</file>